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oseguadalupe/Downloads/"/>
    </mc:Choice>
  </mc:AlternateContent>
  <xr:revisionPtr revIDLastSave="0" documentId="13_ncr:1_{EC9C2B50-A0AB-7E43-9A12-E5A1294D7448}" xr6:coauthVersionLast="47" xr6:coauthVersionMax="47" xr10:uidLastSave="{00000000-0000-0000-0000-000000000000}"/>
  <bookViews>
    <workbookView xWindow="0" yWindow="500" windowWidth="28800" windowHeight="1608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<sst xmlns="http://schemas.openxmlformats.org/spreadsheetml/2006/main" count="719" uniqueCount="200">
  <si>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</si>
  <si>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</si>
  <si>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</si>
  <si>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</si>
  <si>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</si>
  <si>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</si>
  <si>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</si>
  <si>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</si>
  <si>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</si>
  <si>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</si>
  <si>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</si>
  <si>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</si>
  <si>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</si>
  <si>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</si>
  <si>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</si>
  <si>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</si>
  <si>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</si>
  <si>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</si>
  <si>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</si>
  <si>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</si>
  <si>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</si>
  <si>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</si>
  <si>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</si>
  <si>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</si>
  <si>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</si>
  <si>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</si>
  <si>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</si>
  <si>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</si>
  <si>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</si>
  <si>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</si>
  <si>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</si>
  <si>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</si>
  <si>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</si>
  <si>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</si>
  <si>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</si>
  <si>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</si>
  <si>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</si>
  <si>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</si>
  <si>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</si>
  <si>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</si>
  <si>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</si>
  <si>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</si>
  <si>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</si>
  <si>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</si>
  <si>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</si>
  <si>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</si>
  <si>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</si>
  <si>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</si>
  <si>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</si>
  <si>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</si>
  <si>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</si>
  <si>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</si>
  <si>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</si>
  <si>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</si>
  <si>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</si>
  <si>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</si>
  <si>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</si>
  <si>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</si>
  <si>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</si>
  <si>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</si>
  <si>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</si>
  <si>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</si>
  <si>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</si>
  <si>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</si>
  <si>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</si>
  <si>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</si>
  <si>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</si>
  <si>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</si>
  <si>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</si>
  <si>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</si>
  <si>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</si>
  <si>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</si>
  <si>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</si>
  <si>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</si>
  <si>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</si>
  <si>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2021</t>
  </si>
  <si>
    <t/>
  </si>
  <si>
    <t>CONTRALORIA Y DESARROLLO ADMINISTRATIVO</t>
  </si>
  <si>
    <t>2020-2021</t>
  </si>
  <si>
    <t>Auditoría interna</t>
  </si>
  <si>
    <t>Administrativa</t>
  </si>
  <si>
    <t>AUDITORIA/INT.NUM.CONT-AHU/001/2021</t>
  </si>
  <si>
    <t>CONT/031/2021</t>
  </si>
  <si>
    <t>CON LA FINALIDAD DE REVISAR LOS PROCESOS Y AVANCES DE SU DIRECCION</t>
  </si>
  <si>
    <t>NOMBRAMIENTO DEL DIRECTOR EN CASO DE MODIFICACION, ORGANIGRAMA EN CASO DE MODIFICACION, AVANCE PLAN DE TRABAJO 2021, EVIDENCIA DE OFICIOS RECIBIDOS DEL MES DE ENERO 2021, EVIDENCIA DE OFICIOS ENVIADOS DEL MES DE ENERO 2021, REGLAMENTO ACTUAL VIGENTE DE SU DIRECCION.</t>
  </si>
  <si>
    <t>ARTICULOS 118 Y 119 FRACCION III Y XVII DE LA LEY MUNICIPAL PARA EL ESTADO DE NAYARIT.</t>
  </si>
  <si>
    <t>CONT/031(A)/2021</t>
  </si>
  <si>
    <t>https://sanandoahuacatlan.gob.mx/Uploads/contraloria/2021/contraloria/auditoria 2021/AUDITORIA2021(001)JURIDICO..pdf</t>
  </si>
  <si>
    <t>AUDITORIA/INT/NUM.CONT-AHU/002/2021</t>
  </si>
  <si>
    <t>CONT/034/2021</t>
  </si>
  <si>
    <t>NOMBRAMIENTO DEL DIRECTOR EN CASO DE MODIFICACION, ORGANIGRAMA EN CASO DE MODIFICACION, AVANCE PLAN DE TRABAJO 2020, EVIDENCIA DE OFICIOS RECIBIDOS DEL MES DE FEBRERO 2021, EVIDENCIA DE OFICIOS ENVIADOS DEL MES DE FEBRERO 2021, REGLAMENTO ACTUAL VIGENTE DE SU DIRECCION.</t>
  </si>
  <si>
    <t>CONT/034(A)/2021</t>
  </si>
  <si>
    <t>https://sanandoahuacatlan.gob.mx/Uploads/contraloria/2021/contraloria/auditoria 2021/AUDITORIA2021(002)ECONOMICOYSOCIAL..pdf</t>
  </si>
  <si>
    <t>AUDITORIA/INT/NUM.CONT-AHU/003/2021</t>
  </si>
  <si>
    <t>CONT/037/2021</t>
  </si>
  <si>
    <t>NOMBRAMIENTO DEL DIRECTOR EN CASO DE MODIFICACION, ORGANIGRAMA EN CASO DE MODIFICACION, AVANCE PLAN DE TRABAJO 2020, EVIDENCIA DE OFICIOS RECIBIDOS DEL MES DE ENERO 2021, EVIDENCIA DE OFICIOS ENVIADOS DEL MES DE ENERO 2021, REGLAMENTO ACTUAL VIGENTE DE SU DIRECCION.</t>
  </si>
  <si>
    <t>CONT/037(A)/2021</t>
  </si>
  <si>
    <t>https://sanandoahuacatlan.gob.mx/Uploads/contraloria/2021/contraloria/auditoria 2021/AUDITORIA2021(003)URBANOYECOLOGIA.pdf</t>
  </si>
  <si>
    <t>AUDITORIA/INT/NUM.CONT-AHU/004/2021</t>
  </si>
  <si>
    <t>CONT/040/2021</t>
  </si>
  <si>
    <t>CONT/040(A)/2021</t>
  </si>
  <si>
    <t>https://sanandoahuacatlan.gob.mx/Uploads/contraloria/2021/contraloria/auditoria 2021/AUDITORIA2021(004)PROTECCIONCIUDADANA.pdf</t>
  </si>
  <si>
    <t>AUDITORIA/INT/NUM.CONT-AHU/009/2021</t>
  </si>
  <si>
    <t>CONT/056/2021</t>
  </si>
  <si>
    <t>CONT/056(A)/2021</t>
  </si>
  <si>
    <t>https://sanandoahuacatlan.gob.mx/Uploads/contraloria/2021/contraloria/auditoria 2021/AUDITORIA2021(009)OBRASPUBLICAS..pdf</t>
  </si>
  <si>
    <t>AUDITORIA/INT/NUM.CONT-AHU/010/2021</t>
  </si>
  <si>
    <t>CONT/059/2021</t>
  </si>
  <si>
    <t>NOMBRAMIENTO DEL DIRECTOR EN CASO DE MODIFICACION, ORGANIGRAMA EN CASO DE MODIFICACION, AVANCE PLAN DE TRABAJO 2020, EVIDENCIA DE OFICIOS RECIBIDOS DEL MES DE MAYO 2021, EVIDENCIA DE OFICIOS ENVIADOS DEL MES DE MAYO 2021, REGLAMENTO ACTUAL VIGENTE DE SU DIRECCION.</t>
  </si>
  <si>
    <t>CONT/059(A)/2021</t>
  </si>
  <si>
    <t>https://sanandoahuacatlan.gob.mx/Uploads/contraloria/2021/contraloria/auditoria 2021/AUDITORIA2021(010)TRANSPARENCIA..pdf</t>
  </si>
  <si>
    <t>AUDITORIA/INT/NUM.CONT-AHU/011/2021</t>
  </si>
  <si>
    <t>CONT/062/2021</t>
  </si>
  <si>
    <t>NOMBRAMIENTO DEL DIRECTOR EN CASO DE MODIFICACION, ORGANIGRAMA EN CASO DE MODIFICACION, AVANCE PLAN DE TRABAJO 2020, EVIDENCIA DE OFICIOS RECIBIDOS DEL MES DE ABRIL 2021, EVIDENCIA DE OFICIOS ENVIADOS DEL MES DE ABRIL 2021, REGLAMENTO ACTUAL VIGENTE DE SU DIRECCION.</t>
  </si>
  <si>
    <t>CONT/062(A)/2021</t>
  </si>
  <si>
    <t>https://sanandoahuacatlan.gob.mx/Uploads/contraloria/2021/contraloria/auditoria 2021/AUDITORIA2021(011)REGISTROCIVIL..pdf</t>
  </si>
  <si>
    <t>AUDITORIA/INT/NUM.CONT-AHU/012/2021</t>
  </si>
  <si>
    <t>CONT/065/2021</t>
  </si>
  <si>
    <t>CONT/065(A)/2021</t>
  </si>
  <si>
    <t>https://sanandoahuacatlan.gob.mx/Uploads/contraloria/2021/contraloria/auditoria 2021/AUDITORIA2021(012)SERVICIOSPUBLICOS..pdf</t>
  </si>
  <si>
    <t>AUDITORIA/INT/NUM.CONT-AHU/005/2021</t>
  </si>
  <si>
    <t>CONT/043/2021</t>
  </si>
  <si>
    <t>NOMBRAMIENTO DEL DIRECTOR EN CASO DE MODIFICACION, ORGANIGRAMA EN CASO DE MODIFICACION, AVANCE PLAN DE TRABAJO 2020, EVIDENCIA DE OFICIOS RECIBIDOS DEL MES DE MARZO 2021, EVIDENCIA DE OFICIOS ENVIADOS DEL MES DE MARZO 2021, REGLAMENTO ACTUAL VIGENTE DE SU DIRECCION.</t>
  </si>
  <si>
    <t>CONT/043(A)/2021</t>
  </si>
  <si>
    <t>https://sanandoahuacatlan.gob.mx/Uploads/contraloria/2021/contraloria/auditoria 2021/AUDITORIA2021(005)RURALYAGROPECUARIO.pdf</t>
  </si>
  <si>
    <t>AUDITORIA/INT/NUM.CONT-AHU/006/2022</t>
  </si>
  <si>
    <t>CONT/046/2021</t>
  </si>
  <si>
    <t>CONT/046(A)/2021</t>
  </si>
  <si>
    <t>https://sanandoahuacatlan.gob.mx/Uploads/contraloria/2021/contraloria/auditoria 2021/AUDITORIA2021(006)TURISMO.pdf</t>
  </si>
  <si>
    <t>AUDITORIA/INT/NUM.CONT-AHU/007/2021</t>
  </si>
  <si>
    <t>CONT/050/2021</t>
  </si>
  <si>
    <t>CONT/050(A)/2021</t>
  </si>
  <si>
    <t>https://sanandoahuacatlan.gob.mx/Uploads/contraloria/2021/contraloria/auditoria 2021/AUDITORIA2021(007)CULTURA.pdf</t>
  </si>
  <si>
    <t>AUDITORIA/INT/NUM.CONT-AHU/008/2021</t>
  </si>
  <si>
    <t>CONT/053/2021</t>
  </si>
  <si>
    <t>CONT/053(A)/2021</t>
  </si>
  <si>
    <t>https://sanandoahuacatlan.gob.mx/Uploads/contraloria/2021/contraloria/auditoria 2021/AUDITORIA2021(008)SALUD.pdf</t>
  </si>
  <si>
    <t>AUDITORIA/INT/NUM.CONT-AHU/013/2021</t>
  </si>
  <si>
    <t>CONT/068/2021</t>
  </si>
  <si>
    <t>CONT/068(A)/2021</t>
  </si>
  <si>
    <t>https://sanandoahuacatlan.gob.mx/Uploads/contraloria/2021/contraloria/auditoria 2021/AUDITORIA2021(013)SECRETARIA..pdf</t>
  </si>
  <si>
    <t>AUDITORIA/INT/NUM.CONT-AHU/014/2021</t>
  </si>
  <si>
    <t>CONT/071/2021</t>
  </si>
  <si>
    <t>CONT/071(A)/2021</t>
  </si>
  <si>
    <t>https://sanandoahuacatlan.gob.mx/Uploads/contraloria/2021/contraloria/auditoria 2021/AUDITORIA2021(014)SEGURIDADPUBLICA..pdf</t>
  </si>
  <si>
    <t>AUDITORIA/INT/NUM.CONT-AHU/015/2021</t>
  </si>
  <si>
    <t>CONT/074/2021</t>
  </si>
  <si>
    <t>CONT/074(A)/2021</t>
  </si>
  <si>
    <t>https://sanandoahuacatlan.gob.mx/Uploads/contraloria/2021/contraloria/auditoria 2021/AUDITORIA2021(015)DEPORTES..pdf</t>
  </si>
  <si>
    <t>05A23357036668136D34B66ED43D420E</t>
  </si>
  <si>
    <t>01/10/2021</t>
  </si>
  <si>
    <t>31/12/2021</t>
  </si>
  <si>
    <t>21/01/2022</t>
  </si>
  <si>
    <t>EXISTEN CELDAS EN BLANCO YA QUE NO SE GENERA INFORMACION ESTE TRIMESTRE</t>
  </si>
  <si>
    <t>70CAF71C8B227D5253143859D027AFE6</t>
  </si>
  <si>
    <t>9B212E585402EF95E7A9DE4585335E88</t>
  </si>
  <si>
    <t>2CD4A5BBC87AD23A13B59CE87608E5CB</t>
  </si>
  <si>
    <t>04B4DE28B67F033B1461C81EFDB1D059</t>
  </si>
  <si>
    <t>CAD78A8C2A1DFDCC8D948D7B78BD102F</t>
  </si>
  <si>
    <t>18154A5408C2A77E29895D9F9570AB1F</t>
  </si>
  <si>
    <t>359F95B51C42A28E6405D842CF72CFE7</t>
  </si>
  <si>
    <t>ACF7E1FF1EF0A294F573D191E27C2DC6</t>
  </si>
  <si>
    <t>51A8FF6D037C7DD06CB33E936AC1C2CB</t>
  </si>
  <si>
    <t>D5CF47B57E797F5384F0D7CC2CF25099</t>
  </si>
  <si>
    <t>4AEA00CFA2F4E4D3C6272B4FF1C3DFF8</t>
  </si>
  <si>
    <t>B0393DC9299AC74B942E851B699BAAF5</t>
  </si>
  <si>
    <t>641B5590ECA599D42744FF11B567D7CB</t>
  </si>
  <si>
    <t>7B893D759D6861D395A525622BB0CFCB</t>
  </si>
  <si>
    <t>BCA1C284A594FB029514C84EC2568928</t>
  </si>
  <si>
    <t>2021-2021</t>
  </si>
  <si>
    <t>AUDITORIA/INT/NUM.CONT-AHU/016/2021</t>
  </si>
  <si>
    <t>CONT/038/2021</t>
  </si>
  <si>
    <t>NOMBRAMIENTO DEL PRESIDENTE, ORGANIGRAMA ACTUALIZADO, AVANCE DEL PLAN DE TRABAJO 2021, EVIDENCIA DE OFICIOS RECIBIDOS DES MES DE OCTUBRE 2021, EVIDENCIA DE OFICIOS ENVIADOS DEL MES DE OCTUBRE 2021, REGLAMENTO ACTUAL VIGENTE DE SU DIRECCIÓN.</t>
  </si>
  <si>
    <t>CONT/038(A)/2021</t>
  </si>
  <si>
    <t>https://sanandoahuacatlan.gob.mx/Uploads/contraloria/2021/contraloria/4trimestre2021/AUDITORIAGOBERNACION016.pdf</t>
  </si>
  <si>
    <t>5D490EFDA5C12FD29F51AE0983D65A1F</t>
  </si>
  <si>
    <t>AUDITORIA/INT/NUM.CONT-AHU/017/2021</t>
  </si>
  <si>
    <t>CONT/039/2021</t>
  </si>
  <si>
    <t>NOMBRAMIENTO DEL DIRECTOR, ORGANIGRAMA ACTUALIZADO, AVANCE DEL PLAN DE TRABAJO 2021, EVIDENCIA DE OFICIOS RECIBIDOS DE MES DE JUNIO 2021, EVIDENCIA DE OFICIOS ENVIADOS DEL MES DE JUNIO 2021, EVIDENCIA DEL TIMBRADO DE NOMINA DEL MES DE JUNIO 2021, REGLAMENTO ACTUAL VIGENTE DE SU DIRECCION</t>
  </si>
  <si>
    <t>CONT/039(A)/2021</t>
  </si>
  <si>
    <t>https://sanandoahuacatlan.gob.mx/Uploads/contraloria/2021/contraloria/4trimestre2021/AUDITORIAIMPLAN017.pdf</t>
  </si>
  <si>
    <t>3BC53AF5C227D621A13705515FFEAA84</t>
  </si>
  <si>
    <t>AUDITORIA/INT/NUM.CONT-AHU/018/2021</t>
  </si>
  <si>
    <t>CONT/044/2021</t>
  </si>
  <si>
    <t>NOMBRAMIENTO DEL DIRECTOR, ORGANIGRAMA ACTUALIZADO, EVIDENCIA DE ENTREGA A PERSONAL DE MISION Y VISION DEL ORGANISMO, MANUAL DE PROCEDIMIENTOS DE SU DEPENDENCIA,  EVIDENCIA DE OFICIOS RECIBIDOS DE MES DE OCTUBRE 2021, EVIDENCIA DE OFICIOS ENVIADOS DEL MES DE OCTUBRE 2021, REGLAMENTO ACTUAL VIGENTE DE SU DIRECCION,  EVIDENCIA DEL TIMBRADO DE NOMINA DEL MES DE OCTUBRE 2021, BALANCE DE RESULTADOS OCTUBRE 2021, ESTADO DE RESULTADOS OCTUBRE 2021</t>
  </si>
  <si>
    <t>CONT/044(A)/2021</t>
  </si>
  <si>
    <t>https://sanandoahuacatlan.gob.mx/Uploads/contraloria/2021/contraloria/4trimestre2021/AUDITORIADIF018.pdf</t>
  </si>
  <si>
    <t>68072F5FBE5ED899F3F5F7EA8D5B79E1</t>
  </si>
  <si>
    <t>AUDITORIA/INT/NUM.CONT-AHU/019/2021</t>
  </si>
  <si>
    <t>CONT/057/2021</t>
  </si>
  <si>
    <t>NOMBRAMIENTO DEL DIRECTOR, ORGANIGRAMA, EVIDENCIA DE ENTREGA A PERSONAL DE MISION Y VISION DEL ORGANISMO, MANUAL DE PROCEDIMIENTOS DE SU DEPENDENCIA,  EVIDENCIA DE OFICIOS RECIBIDOS DE MES DE OCTUBRE 2021, EVIDENCIA DE OFICIOS ENVIADOS DEL MES DE OCTUBRE 2021, REGLAMENTO ACTUAL VIGENTE DE SU DEPENDENCIA,  EVIDENCIA DEL TIMBRADO DE NOMINA DEL MES DE OCTUBRE 2021, BALANCE DE RESULTADOS OCTUBRE 2021, ESTADO DE RESULTADOS OCTUBRE 2021</t>
  </si>
  <si>
    <t>CONT/057(A)/2021</t>
  </si>
  <si>
    <t>https://sanandoahuacatlan.gob.mx/Uploads/contraloria/2021/contraloria/4trimestre2021/AUDITORIAOOAPA019.pdf</t>
  </si>
  <si>
    <t>543A6CF2289DB2C7A5389418B96A8FA8</t>
  </si>
  <si>
    <t>AUDITORIA/INT/NUM.CONT-AHU/020/2022</t>
  </si>
  <si>
    <t>CONT/063/2021</t>
  </si>
  <si>
    <t>NOMBRAMIENTO DEL DIRECTOR, ORGANIGRAMA, MANUAL DE PROCEDIMIENTOS DE SU DIRECCION,  EVIDENCIA DE OFICIOS RECIBIDOS DE MES DE OCTUBRE 2021, EVIDENCIA DE OFICIOS ENVIADOS DEL MES DE OCTUBRE 2021, REGLAMENTO ACTUAL VIGENTE DE SU DIRECCION,  EVIDENCIA DE LO RECAUDADO EN EL MES DE OCTUBRE DEL PREDIAL 2021, EVIDENCIA DEL PAGO DE NOMINA DEL MES DE OCTUBRE 2021, BALANCE DE RESULTADOS OCTUBRE 2021, ESTADO DE RESULTADOS OCTUBRE 2021</t>
  </si>
  <si>
    <t>CONT/063(A)/2021</t>
  </si>
  <si>
    <t>https://sanandoahuacatlan.gob.mx/Uploads/contraloria/2021/contraloria/4trimestre2021/AUDITORIATESORERIA020.pdf</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</si>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</sst>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7"/>
  <sheetViews>
    <sheetView tabSelected="1" topLeftCell="A2" workbookViewId="0">
      <selection activeCell="A8" sqref="A8:XFD24"/>
    </sheetView>
  </sheetViews>
  <sheetFormatPr baseColWidth="10" defaultColWidth="8.83203125" defaultRowHeight="15" x14ac:dyDescent="0.2"/>
  <cols>
    <col min="1" max="1" width="36.83203125" bestFit="1" customWidth="1"/>
    <col min="2" max="2" width="8" bestFit="1" customWidth="1"/>
    <col min="3" max="3" width="48.5" bestFit="1" customWidth="1"/>
    <col min="4" max="4" width="51.1640625" bestFit="1" customWidth="1"/>
    <col min="5" max="5" width="20.1640625" bestFit="1" customWidth="1"/>
    <col min="6" max="6" width="15.1640625" bestFit="1" customWidth="1"/>
    <col min="7" max="7" width="15" bestFit="1" customWidth="1"/>
    <col min="8" max="8" width="15.1640625" bestFit="1" customWidth="1"/>
    <col min="9" max="9" width="47" bestFit="1" customWidth="1"/>
    <col min="10" max="10" width="41.33203125" bestFit="1" customWidth="1"/>
    <col min="11" max="11" width="84" bestFit="1" customWidth="1"/>
    <col min="12" max="12" width="84.1640625" bestFit="1" customWidth="1"/>
    <col min="13" max="13" width="81.1640625" bestFit="1" customWidth="1"/>
    <col min="14" max="14" width="66.5" bestFit="1" customWidth="1"/>
    <col min="15" max="15" width="255" bestFit="1" customWidth="1"/>
    <col min="16" max="16" width="80.6640625" bestFit="1" customWidth="1"/>
    <col min="17" max="17" width="80" bestFit="1" customWidth="1"/>
    <col min="18" max="18" width="54.5" bestFit="1" customWidth="1"/>
    <col min="19" max="19" width="83.33203125" bestFit="1" customWidth="1"/>
    <col min="20" max="20" width="68.5" bestFit="1" customWidth="1"/>
    <col min="21" max="21" width="116.83203125" bestFit="1" customWidth="1"/>
    <col min="22" max="22" width="46" bestFit="1" customWidth="1"/>
    <col min="23" max="23" width="83.6640625" bestFit="1" customWidth="1"/>
    <col min="24" max="24" width="43.83203125" bestFit="1" customWidth="1"/>
    <col min="25" max="25" width="77.5" bestFit="1" customWidth="1"/>
    <col min="26" max="26" width="82.33203125" bestFit="1" customWidth="1"/>
    <col min="27" max="27" width="55.6640625" bestFit="1" customWidth="1"/>
    <col min="28" max="28" width="73.1640625" bestFit="1" customWidth="1"/>
    <col min="29" max="29" width="44.6640625" bestFit="1" customWidth="1"/>
    <col min="30" max="30" width="20" bestFit="1" customWidth="1"/>
    <col min="31" max="31" width="72.6640625" bestFit="1" customWidth="1"/>
  </cols>
  <sheetData>
    <row r="1" spans="1:31" hidden="1" x14ac:dyDescent="0.2">
      <c r="A1" t="s">
        <v>0</v>
      </c>
    </row>
    <row r="2" spans="1:31" x14ac:dyDescent="0.2">
      <c r="A2" s="3" t="s">
        <v>1</v>
      </c>
      <c r="B2" s="4"/>
      <c r="C2" s="4"/>
      <c r="D2" s="3" t="s">
        <v>2</v>
      </c>
      <c r="E2" s="4"/>
      <c r="F2" s="4"/>
      <c r="G2" s="3" t="s">
        <v>3</v>
      </c>
      <c r="H2" s="4"/>
      <c r="I2" s="4"/>
    </row>
    <row r="3" spans="1:31" x14ac:dyDescent="0.2">
      <c r="A3" s="5" t="s">
        <v>4</v>
      </c>
      <c r="B3" s="4"/>
      <c r="C3" s="4"/>
      <c r="D3" s="5" t="s">
        <v>5</v>
      </c>
      <c r="E3" s="4"/>
      <c r="F3" s="4"/>
      <c r="G3" s="5"/>
      <c r="H3" s="4"/>
      <c r="I3" s="4"/>
    </row>
    <row r="4" spans="1:31" hidden="1" x14ac:dyDescent="0.2">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2">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
      <c r="A8" s="2" t="s">
        <v>149</v>
      </c>
      <c r="B8" s="2" t="s">
        <v>75</v>
      </c>
      <c r="C8" s="2" t="s">
        <v>150</v>
      </c>
      <c r="D8" s="2" t="s">
        <v>151</v>
      </c>
      <c r="E8" s="2" t="s">
        <v>75</v>
      </c>
      <c r="F8" s="2" t="s">
        <v>78</v>
      </c>
      <c r="G8" s="2" t="s">
        <v>79</v>
      </c>
      <c r="H8" s="2" t="s">
        <v>80</v>
      </c>
      <c r="I8" s="2" t="s">
        <v>81</v>
      </c>
      <c r="J8" s="2" t="s">
        <v>77</v>
      </c>
      <c r="K8" s="2" t="s">
        <v>82</v>
      </c>
      <c r="L8" s="2" t="s">
        <v>82</v>
      </c>
      <c r="M8" s="2" t="s">
        <v>82</v>
      </c>
      <c r="N8" s="2" t="s">
        <v>83</v>
      </c>
      <c r="O8" s="2" t="s">
        <v>84</v>
      </c>
      <c r="P8" s="2" t="s">
        <v>85</v>
      </c>
      <c r="Q8" s="2" t="s">
        <v>86</v>
      </c>
      <c r="R8" s="2" t="s">
        <v>76</v>
      </c>
      <c r="S8" s="2" t="s">
        <v>76</v>
      </c>
      <c r="T8" s="2" t="s">
        <v>76</v>
      </c>
      <c r="U8" s="2" t="s">
        <v>87</v>
      </c>
      <c r="V8" s="2" t="s">
        <v>76</v>
      </c>
      <c r="W8" s="2" t="s">
        <v>76</v>
      </c>
      <c r="X8" s="2" t="s">
        <v>76</v>
      </c>
      <c r="Y8" s="2" t="s">
        <v>76</v>
      </c>
      <c r="Z8" s="2" t="s">
        <v>76</v>
      </c>
      <c r="AA8" s="2" t="s">
        <v>76</v>
      </c>
      <c r="AB8" s="2" t="s">
        <v>77</v>
      </c>
      <c r="AC8" s="2" t="s">
        <v>152</v>
      </c>
      <c r="AD8" s="2" t="s">
        <v>152</v>
      </c>
      <c r="AE8" s="2" t="s">
        <v>153</v>
      </c>
    </row>
    <row r="9" spans="1:31" ht="45" customHeight="1" x14ac:dyDescent="0.2">
      <c r="A9" s="2" t="s">
        <v>154</v>
      </c>
      <c r="B9" s="2" t="s">
        <v>75</v>
      </c>
      <c r="C9" s="2" t="s">
        <v>150</v>
      </c>
      <c r="D9" s="2" t="s">
        <v>151</v>
      </c>
      <c r="E9" s="2" t="s">
        <v>75</v>
      </c>
      <c r="F9" s="2" t="s">
        <v>78</v>
      </c>
      <c r="G9" s="2" t="s">
        <v>79</v>
      </c>
      <c r="H9" s="2" t="s">
        <v>80</v>
      </c>
      <c r="I9" s="2" t="s">
        <v>88</v>
      </c>
      <c r="J9" s="2" t="s">
        <v>77</v>
      </c>
      <c r="K9" s="2" t="s">
        <v>89</v>
      </c>
      <c r="L9" s="2" t="s">
        <v>89</v>
      </c>
      <c r="M9" s="2" t="s">
        <v>89</v>
      </c>
      <c r="N9" s="2" t="s">
        <v>83</v>
      </c>
      <c r="O9" s="2" t="s">
        <v>90</v>
      </c>
      <c r="P9" s="2" t="s">
        <v>85</v>
      </c>
      <c r="Q9" s="2" t="s">
        <v>91</v>
      </c>
      <c r="R9" s="2" t="s">
        <v>76</v>
      </c>
      <c r="S9" s="2" t="s">
        <v>76</v>
      </c>
      <c r="T9" s="2" t="s">
        <v>76</v>
      </c>
      <c r="U9" s="2" t="s">
        <v>92</v>
      </c>
      <c r="V9" s="2" t="s">
        <v>76</v>
      </c>
      <c r="W9" s="2" t="s">
        <v>76</v>
      </c>
      <c r="X9" s="2" t="s">
        <v>76</v>
      </c>
      <c r="Y9" s="2" t="s">
        <v>76</v>
      </c>
      <c r="Z9" s="2" t="s">
        <v>76</v>
      </c>
      <c r="AA9" s="2" t="s">
        <v>76</v>
      </c>
      <c r="AB9" s="2" t="s">
        <v>77</v>
      </c>
      <c r="AC9" s="2" t="s">
        <v>152</v>
      </c>
      <c r="AD9" s="2" t="s">
        <v>152</v>
      </c>
      <c r="AE9" s="2" t="s">
        <v>153</v>
      </c>
    </row>
    <row r="10" spans="1:31" ht="45" customHeight="1" x14ac:dyDescent="0.2">
      <c r="A10" s="2" t="s">
        <v>155</v>
      </c>
      <c r="B10" s="2" t="s">
        <v>75</v>
      </c>
      <c r="C10" s="2" t="s">
        <v>150</v>
      </c>
      <c r="D10" s="2" t="s">
        <v>151</v>
      </c>
      <c r="E10" s="2" t="s">
        <v>75</v>
      </c>
      <c r="F10" s="2" t="s">
        <v>78</v>
      </c>
      <c r="G10" s="2" t="s">
        <v>79</v>
      </c>
      <c r="H10" s="2" t="s">
        <v>80</v>
      </c>
      <c r="I10" s="2" t="s">
        <v>93</v>
      </c>
      <c r="J10" s="2" t="s">
        <v>77</v>
      </c>
      <c r="K10" s="2" t="s">
        <v>94</v>
      </c>
      <c r="L10" s="2" t="s">
        <v>94</v>
      </c>
      <c r="M10" s="2" t="s">
        <v>94</v>
      </c>
      <c r="N10" s="2" t="s">
        <v>83</v>
      </c>
      <c r="O10" s="2" t="s">
        <v>95</v>
      </c>
      <c r="P10" s="2" t="s">
        <v>85</v>
      </c>
      <c r="Q10" s="2" t="s">
        <v>96</v>
      </c>
      <c r="R10" s="2" t="s">
        <v>76</v>
      </c>
      <c r="S10" s="2" t="s">
        <v>76</v>
      </c>
      <c r="T10" s="2" t="s">
        <v>76</v>
      </c>
      <c r="U10" s="2" t="s">
        <v>97</v>
      </c>
      <c r="V10" s="2" t="s">
        <v>76</v>
      </c>
      <c r="W10" s="2" t="s">
        <v>76</v>
      </c>
      <c r="X10" s="2" t="s">
        <v>76</v>
      </c>
      <c r="Y10" s="2" t="s">
        <v>76</v>
      </c>
      <c r="Z10" s="2" t="s">
        <v>76</v>
      </c>
      <c r="AA10" s="2" t="s">
        <v>76</v>
      </c>
      <c r="AB10" s="2" t="s">
        <v>77</v>
      </c>
      <c r="AC10" s="2" t="s">
        <v>152</v>
      </c>
      <c r="AD10" s="2" t="s">
        <v>152</v>
      </c>
      <c r="AE10" s="2" t="s">
        <v>153</v>
      </c>
    </row>
    <row r="11" spans="1:31" ht="45" customHeight="1" x14ac:dyDescent="0.2">
      <c r="A11" s="2" t="s">
        <v>156</v>
      </c>
      <c r="B11" s="2" t="s">
        <v>75</v>
      </c>
      <c r="C11" s="2" t="s">
        <v>150</v>
      </c>
      <c r="D11" s="2" t="s">
        <v>151</v>
      </c>
      <c r="E11" s="2" t="s">
        <v>75</v>
      </c>
      <c r="F11" s="2" t="s">
        <v>78</v>
      </c>
      <c r="G11" s="2" t="s">
        <v>79</v>
      </c>
      <c r="H11" s="2" t="s">
        <v>80</v>
      </c>
      <c r="I11" s="2" t="s">
        <v>98</v>
      </c>
      <c r="J11" s="2" t="s">
        <v>77</v>
      </c>
      <c r="K11" s="2" t="s">
        <v>99</v>
      </c>
      <c r="L11" s="2" t="s">
        <v>99</v>
      </c>
      <c r="M11" s="2" t="s">
        <v>99</v>
      </c>
      <c r="N11" s="2" t="s">
        <v>83</v>
      </c>
      <c r="O11" s="2" t="s">
        <v>95</v>
      </c>
      <c r="P11" s="2" t="s">
        <v>85</v>
      </c>
      <c r="Q11" s="2" t="s">
        <v>100</v>
      </c>
      <c r="R11" s="2" t="s">
        <v>76</v>
      </c>
      <c r="S11" s="2" t="s">
        <v>76</v>
      </c>
      <c r="T11" s="2" t="s">
        <v>76</v>
      </c>
      <c r="U11" s="2" t="s">
        <v>101</v>
      </c>
      <c r="V11" s="2" t="s">
        <v>76</v>
      </c>
      <c r="W11" s="2" t="s">
        <v>76</v>
      </c>
      <c r="X11" s="2" t="s">
        <v>76</v>
      </c>
      <c r="Y11" s="2" t="s">
        <v>76</v>
      </c>
      <c r="Z11" s="2" t="s">
        <v>76</v>
      </c>
      <c r="AA11" s="2" t="s">
        <v>76</v>
      </c>
      <c r="AB11" s="2" t="s">
        <v>77</v>
      </c>
      <c r="AC11" s="2" t="s">
        <v>152</v>
      </c>
      <c r="AD11" s="2" t="s">
        <v>152</v>
      </c>
      <c r="AE11" s="2" t="s">
        <v>153</v>
      </c>
    </row>
    <row r="12" spans="1:31" ht="45" customHeight="1" x14ac:dyDescent="0.2">
      <c r="A12" s="2" t="s">
        <v>157</v>
      </c>
      <c r="B12" s="2" t="s">
        <v>75</v>
      </c>
      <c r="C12" s="2" t="s">
        <v>150</v>
      </c>
      <c r="D12" s="2" t="s">
        <v>151</v>
      </c>
      <c r="E12" s="2" t="s">
        <v>75</v>
      </c>
      <c r="F12" s="2" t="s">
        <v>78</v>
      </c>
      <c r="G12" s="2" t="s">
        <v>79</v>
      </c>
      <c r="H12" s="2" t="s">
        <v>80</v>
      </c>
      <c r="I12" s="2" t="s">
        <v>102</v>
      </c>
      <c r="J12" s="2" t="s">
        <v>77</v>
      </c>
      <c r="K12" s="2" t="s">
        <v>103</v>
      </c>
      <c r="L12" s="2" t="s">
        <v>103</v>
      </c>
      <c r="M12" s="2" t="s">
        <v>103</v>
      </c>
      <c r="N12" s="2" t="s">
        <v>83</v>
      </c>
      <c r="O12" s="2" t="s">
        <v>95</v>
      </c>
      <c r="P12" s="2" t="s">
        <v>85</v>
      </c>
      <c r="Q12" s="2" t="s">
        <v>104</v>
      </c>
      <c r="R12" s="2" t="s">
        <v>76</v>
      </c>
      <c r="S12" s="2" t="s">
        <v>76</v>
      </c>
      <c r="T12" s="2" t="s">
        <v>76</v>
      </c>
      <c r="U12" s="2" t="s">
        <v>105</v>
      </c>
      <c r="V12" s="2" t="s">
        <v>76</v>
      </c>
      <c r="W12" s="2" t="s">
        <v>76</v>
      </c>
      <c r="X12" s="2" t="s">
        <v>76</v>
      </c>
      <c r="Y12" s="2" t="s">
        <v>76</v>
      </c>
      <c r="Z12" s="2" t="s">
        <v>76</v>
      </c>
      <c r="AA12" s="2" t="s">
        <v>76</v>
      </c>
      <c r="AB12" s="2" t="s">
        <v>77</v>
      </c>
      <c r="AC12" s="2" t="s">
        <v>152</v>
      </c>
      <c r="AD12" s="2" t="s">
        <v>152</v>
      </c>
      <c r="AE12" s="2" t="s">
        <v>153</v>
      </c>
    </row>
    <row r="13" spans="1:31" ht="45" customHeight="1" x14ac:dyDescent="0.2">
      <c r="A13" s="2" t="s">
        <v>158</v>
      </c>
      <c r="B13" s="2" t="s">
        <v>75</v>
      </c>
      <c r="C13" s="2" t="s">
        <v>150</v>
      </c>
      <c r="D13" s="2" t="s">
        <v>151</v>
      </c>
      <c r="E13" s="2" t="s">
        <v>75</v>
      </c>
      <c r="F13" s="2" t="s">
        <v>78</v>
      </c>
      <c r="G13" s="2" t="s">
        <v>79</v>
      </c>
      <c r="H13" s="2" t="s">
        <v>80</v>
      </c>
      <c r="I13" s="2" t="s">
        <v>106</v>
      </c>
      <c r="J13" s="2" t="s">
        <v>77</v>
      </c>
      <c r="K13" s="2" t="s">
        <v>107</v>
      </c>
      <c r="L13" s="2" t="s">
        <v>107</v>
      </c>
      <c r="M13" s="2" t="s">
        <v>107</v>
      </c>
      <c r="N13" s="2" t="s">
        <v>83</v>
      </c>
      <c r="O13" s="2" t="s">
        <v>108</v>
      </c>
      <c r="P13" s="2" t="s">
        <v>85</v>
      </c>
      <c r="Q13" s="2" t="s">
        <v>109</v>
      </c>
      <c r="R13" s="2" t="s">
        <v>76</v>
      </c>
      <c r="S13" s="2" t="s">
        <v>76</v>
      </c>
      <c r="T13" s="2" t="s">
        <v>76</v>
      </c>
      <c r="U13" s="2" t="s">
        <v>110</v>
      </c>
      <c r="V13" s="2" t="s">
        <v>76</v>
      </c>
      <c r="W13" s="2" t="s">
        <v>76</v>
      </c>
      <c r="X13" s="2" t="s">
        <v>76</v>
      </c>
      <c r="Y13" s="2" t="s">
        <v>76</v>
      </c>
      <c r="Z13" s="2" t="s">
        <v>76</v>
      </c>
      <c r="AA13" s="2" t="s">
        <v>76</v>
      </c>
      <c r="AB13" s="2" t="s">
        <v>77</v>
      </c>
      <c r="AC13" s="2" t="s">
        <v>152</v>
      </c>
      <c r="AD13" s="2" t="s">
        <v>152</v>
      </c>
      <c r="AE13" s="2" t="s">
        <v>153</v>
      </c>
    </row>
    <row r="14" spans="1:31" ht="45" customHeight="1" x14ac:dyDescent="0.2">
      <c r="A14" s="2" t="s">
        <v>159</v>
      </c>
      <c r="B14" s="2" t="s">
        <v>75</v>
      </c>
      <c r="C14" s="2" t="s">
        <v>150</v>
      </c>
      <c r="D14" s="2" t="s">
        <v>151</v>
      </c>
      <c r="E14" s="2" t="s">
        <v>75</v>
      </c>
      <c r="F14" s="2" t="s">
        <v>78</v>
      </c>
      <c r="G14" s="2" t="s">
        <v>79</v>
      </c>
      <c r="H14" s="2" t="s">
        <v>80</v>
      </c>
      <c r="I14" s="2" t="s">
        <v>111</v>
      </c>
      <c r="J14" s="2" t="s">
        <v>77</v>
      </c>
      <c r="K14" s="2" t="s">
        <v>112</v>
      </c>
      <c r="L14" s="2" t="s">
        <v>112</v>
      </c>
      <c r="M14" s="2" t="s">
        <v>112</v>
      </c>
      <c r="N14" s="2" t="s">
        <v>83</v>
      </c>
      <c r="O14" s="2" t="s">
        <v>113</v>
      </c>
      <c r="P14" s="2" t="s">
        <v>85</v>
      </c>
      <c r="Q14" s="2" t="s">
        <v>114</v>
      </c>
      <c r="R14" s="2" t="s">
        <v>76</v>
      </c>
      <c r="S14" s="2" t="s">
        <v>76</v>
      </c>
      <c r="T14" s="2" t="s">
        <v>76</v>
      </c>
      <c r="U14" s="2" t="s">
        <v>115</v>
      </c>
      <c r="V14" s="2" t="s">
        <v>76</v>
      </c>
      <c r="W14" s="2" t="s">
        <v>76</v>
      </c>
      <c r="X14" s="2" t="s">
        <v>76</v>
      </c>
      <c r="Y14" s="2" t="s">
        <v>76</v>
      </c>
      <c r="Z14" s="2" t="s">
        <v>76</v>
      </c>
      <c r="AA14" s="2" t="s">
        <v>76</v>
      </c>
      <c r="AB14" s="2" t="s">
        <v>77</v>
      </c>
      <c r="AC14" s="2" t="s">
        <v>152</v>
      </c>
      <c r="AD14" s="2" t="s">
        <v>152</v>
      </c>
      <c r="AE14" s="2" t="s">
        <v>153</v>
      </c>
    </row>
    <row r="15" spans="1:31" ht="45" customHeight="1" x14ac:dyDescent="0.2">
      <c r="A15" s="2" t="s">
        <v>160</v>
      </c>
      <c r="B15" s="2" t="s">
        <v>75</v>
      </c>
      <c r="C15" s="2" t="s">
        <v>150</v>
      </c>
      <c r="D15" s="2" t="s">
        <v>151</v>
      </c>
      <c r="E15" s="2" t="s">
        <v>75</v>
      </c>
      <c r="F15" s="2" t="s">
        <v>78</v>
      </c>
      <c r="G15" s="2" t="s">
        <v>79</v>
      </c>
      <c r="H15" s="2" t="s">
        <v>80</v>
      </c>
      <c r="I15" s="2" t="s">
        <v>116</v>
      </c>
      <c r="J15" s="2" t="s">
        <v>77</v>
      </c>
      <c r="K15" s="2" t="s">
        <v>117</v>
      </c>
      <c r="L15" s="2" t="s">
        <v>117</v>
      </c>
      <c r="M15" s="2" t="s">
        <v>117</v>
      </c>
      <c r="N15" s="2" t="s">
        <v>83</v>
      </c>
      <c r="O15" s="2" t="s">
        <v>108</v>
      </c>
      <c r="P15" s="2" t="s">
        <v>85</v>
      </c>
      <c r="Q15" s="2" t="s">
        <v>118</v>
      </c>
      <c r="R15" s="2" t="s">
        <v>76</v>
      </c>
      <c r="S15" s="2" t="s">
        <v>76</v>
      </c>
      <c r="T15" s="2" t="s">
        <v>76</v>
      </c>
      <c r="U15" s="2" t="s">
        <v>119</v>
      </c>
      <c r="V15" s="2" t="s">
        <v>76</v>
      </c>
      <c r="W15" s="2" t="s">
        <v>76</v>
      </c>
      <c r="X15" s="2" t="s">
        <v>76</v>
      </c>
      <c r="Y15" s="2" t="s">
        <v>76</v>
      </c>
      <c r="Z15" s="2" t="s">
        <v>76</v>
      </c>
      <c r="AA15" s="2" t="s">
        <v>76</v>
      </c>
      <c r="AB15" s="2" t="s">
        <v>77</v>
      </c>
      <c r="AC15" s="2" t="s">
        <v>152</v>
      </c>
      <c r="AD15" s="2" t="s">
        <v>152</v>
      </c>
      <c r="AE15" s="2" t="s">
        <v>153</v>
      </c>
    </row>
    <row r="16" spans="1:31" ht="45" customHeight="1" x14ac:dyDescent="0.2">
      <c r="A16" s="2" t="s">
        <v>161</v>
      </c>
      <c r="B16" s="2" t="s">
        <v>75</v>
      </c>
      <c r="C16" s="2" t="s">
        <v>150</v>
      </c>
      <c r="D16" s="2" t="s">
        <v>151</v>
      </c>
      <c r="E16" s="2" t="s">
        <v>75</v>
      </c>
      <c r="F16" s="2" t="s">
        <v>78</v>
      </c>
      <c r="G16" s="2" t="s">
        <v>79</v>
      </c>
      <c r="H16" s="2" t="s">
        <v>80</v>
      </c>
      <c r="I16" s="2" t="s">
        <v>120</v>
      </c>
      <c r="J16" s="2" t="s">
        <v>77</v>
      </c>
      <c r="K16" s="2" t="s">
        <v>121</v>
      </c>
      <c r="L16" s="2" t="s">
        <v>121</v>
      </c>
      <c r="M16" s="2" t="s">
        <v>121</v>
      </c>
      <c r="N16" s="2" t="s">
        <v>83</v>
      </c>
      <c r="O16" s="2" t="s">
        <v>122</v>
      </c>
      <c r="P16" s="2" t="s">
        <v>85</v>
      </c>
      <c r="Q16" s="2" t="s">
        <v>123</v>
      </c>
      <c r="R16" s="2" t="s">
        <v>76</v>
      </c>
      <c r="S16" s="2" t="s">
        <v>76</v>
      </c>
      <c r="T16" s="2" t="s">
        <v>76</v>
      </c>
      <c r="U16" s="2" t="s">
        <v>124</v>
      </c>
      <c r="V16" s="2" t="s">
        <v>76</v>
      </c>
      <c r="W16" s="2" t="s">
        <v>76</v>
      </c>
      <c r="X16" s="2" t="s">
        <v>76</v>
      </c>
      <c r="Y16" s="2" t="s">
        <v>76</v>
      </c>
      <c r="Z16" s="2" t="s">
        <v>76</v>
      </c>
      <c r="AA16" s="2" t="s">
        <v>76</v>
      </c>
      <c r="AB16" s="2" t="s">
        <v>77</v>
      </c>
      <c r="AC16" s="2" t="s">
        <v>152</v>
      </c>
      <c r="AD16" s="2" t="s">
        <v>152</v>
      </c>
      <c r="AE16" s="2" t="s">
        <v>153</v>
      </c>
    </row>
    <row r="17" spans="1:31" ht="45" customHeight="1" x14ac:dyDescent="0.2">
      <c r="A17" s="2" t="s">
        <v>162</v>
      </c>
      <c r="B17" s="2" t="s">
        <v>75</v>
      </c>
      <c r="C17" s="2" t="s">
        <v>150</v>
      </c>
      <c r="D17" s="2" t="s">
        <v>151</v>
      </c>
      <c r="E17" s="2" t="s">
        <v>75</v>
      </c>
      <c r="F17" s="2" t="s">
        <v>78</v>
      </c>
      <c r="G17" s="2" t="s">
        <v>79</v>
      </c>
      <c r="H17" s="2" t="s">
        <v>80</v>
      </c>
      <c r="I17" s="2" t="s">
        <v>125</v>
      </c>
      <c r="J17" s="2" t="s">
        <v>77</v>
      </c>
      <c r="K17" s="2" t="s">
        <v>126</v>
      </c>
      <c r="L17" s="2" t="s">
        <v>126</v>
      </c>
      <c r="M17" s="2" t="s">
        <v>126</v>
      </c>
      <c r="N17" s="2" t="s">
        <v>83</v>
      </c>
      <c r="O17" s="2" t="s">
        <v>122</v>
      </c>
      <c r="P17" s="2" t="s">
        <v>85</v>
      </c>
      <c r="Q17" s="2" t="s">
        <v>127</v>
      </c>
      <c r="R17" s="2" t="s">
        <v>76</v>
      </c>
      <c r="S17" s="2" t="s">
        <v>76</v>
      </c>
      <c r="T17" s="2" t="s">
        <v>76</v>
      </c>
      <c r="U17" s="2" t="s">
        <v>128</v>
      </c>
      <c r="V17" s="2" t="s">
        <v>76</v>
      </c>
      <c r="W17" s="2" t="s">
        <v>76</v>
      </c>
      <c r="X17" s="2" t="s">
        <v>76</v>
      </c>
      <c r="Y17" s="2" t="s">
        <v>76</v>
      </c>
      <c r="Z17" s="2" t="s">
        <v>76</v>
      </c>
      <c r="AA17" s="2" t="s">
        <v>76</v>
      </c>
      <c r="AB17" s="2" t="s">
        <v>77</v>
      </c>
      <c r="AC17" s="2" t="s">
        <v>152</v>
      </c>
      <c r="AD17" s="2" t="s">
        <v>152</v>
      </c>
      <c r="AE17" s="2" t="s">
        <v>153</v>
      </c>
    </row>
    <row r="18" spans="1:31" ht="45" customHeight="1" x14ac:dyDescent="0.2">
      <c r="A18" s="2" t="s">
        <v>163</v>
      </c>
      <c r="B18" s="2" t="s">
        <v>75</v>
      </c>
      <c r="C18" s="2" t="s">
        <v>150</v>
      </c>
      <c r="D18" s="2" t="s">
        <v>151</v>
      </c>
      <c r="E18" s="2" t="s">
        <v>75</v>
      </c>
      <c r="F18" s="2" t="s">
        <v>78</v>
      </c>
      <c r="G18" s="2" t="s">
        <v>79</v>
      </c>
      <c r="H18" s="2" t="s">
        <v>80</v>
      </c>
      <c r="I18" s="2" t="s">
        <v>129</v>
      </c>
      <c r="J18" s="2" t="s">
        <v>77</v>
      </c>
      <c r="K18" s="2" t="s">
        <v>130</v>
      </c>
      <c r="L18" s="2" t="s">
        <v>130</v>
      </c>
      <c r="M18" s="2" t="s">
        <v>130</v>
      </c>
      <c r="N18" s="2" t="s">
        <v>83</v>
      </c>
      <c r="O18" s="2" t="s">
        <v>113</v>
      </c>
      <c r="P18" s="2" t="s">
        <v>85</v>
      </c>
      <c r="Q18" s="2" t="s">
        <v>131</v>
      </c>
      <c r="R18" s="2" t="s">
        <v>76</v>
      </c>
      <c r="S18" s="2" t="s">
        <v>76</v>
      </c>
      <c r="T18" s="2" t="s">
        <v>76</v>
      </c>
      <c r="U18" s="2" t="s">
        <v>132</v>
      </c>
      <c r="V18" s="2" t="s">
        <v>76</v>
      </c>
      <c r="W18" s="2" t="s">
        <v>76</v>
      </c>
      <c r="X18" s="2" t="s">
        <v>76</v>
      </c>
      <c r="Y18" s="2" t="s">
        <v>76</v>
      </c>
      <c r="Z18" s="2" t="s">
        <v>76</v>
      </c>
      <c r="AA18" s="2" t="s">
        <v>76</v>
      </c>
      <c r="AB18" s="2" t="s">
        <v>77</v>
      </c>
      <c r="AC18" s="2" t="s">
        <v>152</v>
      </c>
      <c r="AD18" s="2" t="s">
        <v>152</v>
      </c>
      <c r="AE18" s="2" t="s">
        <v>153</v>
      </c>
    </row>
    <row r="19" spans="1:31" ht="45" customHeight="1" x14ac:dyDescent="0.2">
      <c r="A19" s="2" t="s">
        <v>164</v>
      </c>
      <c r="B19" s="2" t="s">
        <v>75</v>
      </c>
      <c r="C19" s="2" t="s">
        <v>150</v>
      </c>
      <c r="D19" s="2" t="s">
        <v>151</v>
      </c>
      <c r="E19" s="2" t="s">
        <v>75</v>
      </c>
      <c r="F19" s="2" t="s">
        <v>78</v>
      </c>
      <c r="G19" s="2" t="s">
        <v>79</v>
      </c>
      <c r="H19" s="2" t="s">
        <v>80</v>
      </c>
      <c r="I19" s="2" t="s">
        <v>133</v>
      </c>
      <c r="J19" s="2" t="s">
        <v>77</v>
      </c>
      <c r="K19" s="2" t="s">
        <v>134</v>
      </c>
      <c r="L19" s="2" t="s">
        <v>134</v>
      </c>
      <c r="M19" s="2" t="s">
        <v>134</v>
      </c>
      <c r="N19" s="2" t="s">
        <v>83</v>
      </c>
      <c r="O19" s="2" t="s">
        <v>113</v>
      </c>
      <c r="P19" s="2" t="s">
        <v>85</v>
      </c>
      <c r="Q19" s="2" t="s">
        <v>135</v>
      </c>
      <c r="R19" s="2" t="s">
        <v>76</v>
      </c>
      <c r="S19" s="2" t="s">
        <v>76</v>
      </c>
      <c r="T19" s="2" t="s">
        <v>76</v>
      </c>
      <c r="U19" s="2" t="s">
        <v>136</v>
      </c>
      <c r="V19" s="2" t="s">
        <v>76</v>
      </c>
      <c r="W19" s="2" t="s">
        <v>76</v>
      </c>
      <c r="X19" s="2" t="s">
        <v>76</v>
      </c>
      <c r="Y19" s="2" t="s">
        <v>76</v>
      </c>
      <c r="Z19" s="2" t="s">
        <v>76</v>
      </c>
      <c r="AA19" s="2" t="s">
        <v>76</v>
      </c>
      <c r="AB19" s="2" t="s">
        <v>77</v>
      </c>
      <c r="AC19" s="2" t="s">
        <v>152</v>
      </c>
      <c r="AD19" s="2" t="s">
        <v>152</v>
      </c>
      <c r="AE19" s="2" t="s">
        <v>153</v>
      </c>
    </row>
    <row r="20" spans="1:31" ht="45" customHeight="1" x14ac:dyDescent="0.2">
      <c r="A20" s="2" t="s">
        <v>165</v>
      </c>
      <c r="B20" s="2" t="s">
        <v>75</v>
      </c>
      <c r="C20" s="2" t="s">
        <v>150</v>
      </c>
      <c r="D20" s="2" t="s">
        <v>151</v>
      </c>
      <c r="E20" s="2" t="s">
        <v>75</v>
      </c>
      <c r="F20" s="2" t="s">
        <v>78</v>
      </c>
      <c r="G20" s="2" t="s">
        <v>79</v>
      </c>
      <c r="H20" s="2" t="s">
        <v>80</v>
      </c>
      <c r="I20" s="2" t="s">
        <v>137</v>
      </c>
      <c r="J20" s="2" t="s">
        <v>77</v>
      </c>
      <c r="K20" s="2" t="s">
        <v>138</v>
      </c>
      <c r="L20" s="2" t="s">
        <v>138</v>
      </c>
      <c r="M20" s="2" t="s">
        <v>138</v>
      </c>
      <c r="N20" s="2" t="s">
        <v>83</v>
      </c>
      <c r="O20" s="2" t="s">
        <v>113</v>
      </c>
      <c r="P20" s="2" t="s">
        <v>85</v>
      </c>
      <c r="Q20" s="2" t="s">
        <v>139</v>
      </c>
      <c r="R20" s="2" t="s">
        <v>76</v>
      </c>
      <c r="S20" s="2" t="s">
        <v>76</v>
      </c>
      <c r="T20" s="2" t="s">
        <v>76</v>
      </c>
      <c r="U20" s="2" t="s">
        <v>140</v>
      </c>
      <c r="V20" s="2" t="s">
        <v>76</v>
      </c>
      <c r="W20" s="2" t="s">
        <v>76</v>
      </c>
      <c r="X20" s="2" t="s">
        <v>76</v>
      </c>
      <c r="Y20" s="2" t="s">
        <v>76</v>
      </c>
      <c r="Z20" s="2" t="s">
        <v>76</v>
      </c>
      <c r="AA20" s="2" t="s">
        <v>76</v>
      </c>
      <c r="AB20" s="2" t="s">
        <v>77</v>
      </c>
      <c r="AC20" s="2" t="s">
        <v>152</v>
      </c>
      <c r="AD20" s="2" t="s">
        <v>152</v>
      </c>
      <c r="AE20" s="2" t="s">
        <v>153</v>
      </c>
    </row>
    <row r="21" spans="1:31" ht="45" customHeight="1" x14ac:dyDescent="0.2">
      <c r="A21" s="2" t="s">
        <v>166</v>
      </c>
      <c r="B21" s="2" t="s">
        <v>75</v>
      </c>
      <c r="C21" s="2" t="s">
        <v>150</v>
      </c>
      <c r="D21" s="2" t="s">
        <v>151</v>
      </c>
      <c r="E21" s="2" t="s">
        <v>75</v>
      </c>
      <c r="F21" s="2" t="s">
        <v>78</v>
      </c>
      <c r="G21" s="2" t="s">
        <v>79</v>
      </c>
      <c r="H21" s="2" t="s">
        <v>80</v>
      </c>
      <c r="I21" s="2" t="s">
        <v>141</v>
      </c>
      <c r="J21" s="2" t="s">
        <v>77</v>
      </c>
      <c r="K21" s="2" t="s">
        <v>142</v>
      </c>
      <c r="L21" s="2" t="s">
        <v>142</v>
      </c>
      <c r="M21" s="2" t="s">
        <v>142</v>
      </c>
      <c r="N21" s="2" t="s">
        <v>83</v>
      </c>
      <c r="O21" s="2" t="s">
        <v>95</v>
      </c>
      <c r="P21" s="2" t="s">
        <v>85</v>
      </c>
      <c r="Q21" s="2" t="s">
        <v>143</v>
      </c>
      <c r="R21" s="2" t="s">
        <v>76</v>
      </c>
      <c r="S21" s="2" t="s">
        <v>76</v>
      </c>
      <c r="T21" s="2" t="s">
        <v>76</v>
      </c>
      <c r="U21" s="2" t="s">
        <v>144</v>
      </c>
      <c r="V21" s="2" t="s">
        <v>76</v>
      </c>
      <c r="W21" s="2" t="s">
        <v>76</v>
      </c>
      <c r="X21" s="2" t="s">
        <v>76</v>
      </c>
      <c r="Y21" s="2" t="s">
        <v>76</v>
      </c>
      <c r="Z21" s="2" t="s">
        <v>76</v>
      </c>
      <c r="AA21" s="2" t="s">
        <v>76</v>
      </c>
      <c r="AB21" s="2" t="s">
        <v>77</v>
      </c>
      <c r="AC21" s="2" t="s">
        <v>152</v>
      </c>
      <c r="AD21" s="2" t="s">
        <v>152</v>
      </c>
      <c r="AE21" s="2" t="s">
        <v>153</v>
      </c>
    </row>
    <row r="22" spans="1:31" ht="45" customHeight="1" x14ac:dyDescent="0.2">
      <c r="A22" s="2" t="s">
        <v>167</v>
      </c>
      <c r="B22" s="2" t="s">
        <v>75</v>
      </c>
      <c r="C22" s="2" t="s">
        <v>150</v>
      </c>
      <c r="D22" s="2" t="s">
        <v>151</v>
      </c>
      <c r="E22" s="2" t="s">
        <v>75</v>
      </c>
      <c r="F22" s="2" t="s">
        <v>78</v>
      </c>
      <c r="G22" s="2" t="s">
        <v>79</v>
      </c>
      <c r="H22" s="2" t="s">
        <v>80</v>
      </c>
      <c r="I22" s="2" t="s">
        <v>145</v>
      </c>
      <c r="J22" s="2" t="s">
        <v>77</v>
      </c>
      <c r="K22" s="2" t="s">
        <v>146</v>
      </c>
      <c r="L22" s="2" t="s">
        <v>146</v>
      </c>
      <c r="M22" s="2" t="s">
        <v>146</v>
      </c>
      <c r="N22" s="2" t="s">
        <v>83</v>
      </c>
      <c r="O22" s="2" t="s">
        <v>122</v>
      </c>
      <c r="P22" s="2" t="s">
        <v>85</v>
      </c>
      <c r="Q22" s="2" t="s">
        <v>147</v>
      </c>
      <c r="R22" s="2" t="s">
        <v>76</v>
      </c>
      <c r="S22" s="2" t="s">
        <v>76</v>
      </c>
      <c r="T22" s="2" t="s">
        <v>76</v>
      </c>
      <c r="U22" s="2" t="s">
        <v>148</v>
      </c>
      <c r="V22" s="2" t="s">
        <v>76</v>
      </c>
      <c r="W22" s="2" t="s">
        <v>76</v>
      </c>
      <c r="X22" s="2" t="s">
        <v>76</v>
      </c>
      <c r="Y22" s="2" t="s">
        <v>76</v>
      </c>
      <c r="Z22" s="2" t="s">
        <v>76</v>
      </c>
      <c r="AA22" s="2" t="s">
        <v>76</v>
      </c>
      <c r="AB22" s="2" t="s">
        <v>77</v>
      </c>
      <c r="AC22" s="2" t="s">
        <v>152</v>
      </c>
      <c r="AD22" s="2" t="s">
        <v>152</v>
      </c>
      <c r="AE22" s="2" t="s">
        <v>153</v>
      </c>
    </row>
    <row r="23" spans="1:31" ht="45" customHeight="1" x14ac:dyDescent="0.2">
      <c r="A23" s="2" t="s">
        <v>168</v>
      </c>
      <c r="B23" s="2" t="s">
        <v>75</v>
      </c>
      <c r="C23" s="2" t="s">
        <v>150</v>
      </c>
      <c r="D23" s="2" t="s">
        <v>151</v>
      </c>
      <c r="E23" s="2" t="s">
        <v>75</v>
      </c>
      <c r="F23" s="2" t="s">
        <v>169</v>
      </c>
      <c r="G23" s="2" t="s">
        <v>79</v>
      </c>
      <c r="H23" s="2" t="s">
        <v>80</v>
      </c>
      <c r="I23" s="2" t="s">
        <v>170</v>
      </c>
      <c r="J23" s="2" t="s">
        <v>77</v>
      </c>
      <c r="K23" s="2" t="s">
        <v>171</v>
      </c>
      <c r="L23" s="2" t="s">
        <v>171</v>
      </c>
      <c r="M23" s="2" t="s">
        <v>171</v>
      </c>
      <c r="N23" s="2" t="s">
        <v>83</v>
      </c>
      <c r="O23" s="2" t="s">
        <v>172</v>
      </c>
      <c r="P23" s="2" t="s">
        <v>85</v>
      </c>
      <c r="Q23" s="2" t="s">
        <v>173</v>
      </c>
      <c r="R23" s="2" t="s">
        <v>76</v>
      </c>
      <c r="S23" s="2" t="s">
        <v>76</v>
      </c>
      <c r="T23" s="2" t="s">
        <v>76</v>
      </c>
      <c r="U23" s="2" t="s">
        <v>174</v>
      </c>
      <c r="V23" s="2" t="s">
        <v>76</v>
      </c>
      <c r="W23" s="2" t="s">
        <v>76</v>
      </c>
      <c r="X23" s="2" t="s">
        <v>76</v>
      </c>
      <c r="Y23" s="2" t="s">
        <v>76</v>
      </c>
      <c r="Z23" s="2" t="s">
        <v>76</v>
      </c>
      <c r="AA23" s="2" t="s">
        <v>76</v>
      </c>
      <c r="AB23" s="2" t="s">
        <v>77</v>
      </c>
      <c r="AC23" s="2" t="s">
        <v>152</v>
      </c>
      <c r="AD23" s="2" t="s">
        <v>152</v>
      </c>
      <c r="AE23" s="2" t="s">
        <v>153</v>
      </c>
    </row>
    <row r="24" spans="1:31" ht="45" customHeight="1" x14ac:dyDescent="0.2">
      <c r="A24" s="2" t="s">
        <v>175</v>
      </c>
      <c r="B24" s="2" t="s">
        <v>75</v>
      </c>
      <c r="C24" s="2" t="s">
        <v>150</v>
      </c>
      <c r="D24" s="2" t="s">
        <v>151</v>
      </c>
      <c r="E24" s="2" t="s">
        <v>75</v>
      </c>
      <c r="F24" s="2" t="s">
        <v>169</v>
      </c>
      <c r="G24" s="2" t="s">
        <v>79</v>
      </c>
      <c r="H24" s="2" t="s">
        <v>80</v>
      </c>
      <c r="I24" s="2" t="s">
        <v>176</v>
      </c>
      <c r="J24" s="2" t="s">
        <v>77</v>
      </c>
      <c r="K24" s="2" t="s">
        <v>177</v>
      </c>
      <c r="L24" s="2" t="s">
        <v>177</v>
      </c>
      <c r="M24" s="2" t="s">
        <v>177</v>
      </c>
      <c r="N24" s="2" t="s">
        <v>83</v>
      </c>
      <c r="O24" s="2" t="s">
        <v>178</v>
      </c>
      <c r="P24" s="2" t="s">
        <v>85</v>
      </c>
      <c r="Q24" s="2" t="s">
        <v>179</v>
      </c>
      <c r="R24" s="2" t="s">
        <v>76</v>
      </c>
      <c r="S24" s="2" t="s">
        <v>76</v>
      </c>
      <c r="T24" s="2" t="s">
        <v>76</v>
      </c>
      <c r="U24" s="2" t="s">
        <v>180</v>
      </c>
      <c r="V24" s="2" t="s">
        <v>76</v>
      </c>
      <c r="W24" s="2" t="s">
        <v>76</v>
      </c>
      <c r="X24" s="2" t="s">
        <v>76</v>
      </c>
      <c r="Y24" s="2" t="s">
        <v>76</v>
      </c>
      <c r="Z24" s="2" t="s">
        <v>76</v>
      </c>
      <c r="AA24" s="2" t="s">
        <v>76</v>
      </c>
      <c r="AB24" s="2" t="s">
        <v>77</v>
      </c>
      <c r="AC24" s="2" t="s">
        <v>152</v>
      </c>
      <c r="AD24" s="2" t="s">
        <v>152</v>
      </c>
      <c r="AE24" s="2" t="s">
        <v>153</v>
      </c>
    </row>
    <row r="25" spans="1:31" ht="45" customHeight="1" x14ac:dyDescent="0.2">
      <c r="A25" s="2" t="s">
        <v>181</v>
      </c>
      <c r="B25" s="2" t="s">
        <v>75</v>
      </c>
      <c r="C25" s="2" t="s">
        <v>150</v>
      </c>
      <c r="D25" s="2" t="s">
        <v>151</v>
      </c>
      <c r="E25" s="2" t="s">
        <v>75</v>
      </c>
      <c r="F25" s="2" t="s">
        <v>169</v>
      </c>
      <c r="G25" s="2" t="s">
        <v>79</v>
      </c>
      <c r="H25" s="2" t="s">
        <v>80</v>
      </c>
      <c r="I25" s="2" t="s">
        <v>182</v>
      </c>
      <c r="J25" s="2" t="s">
        <v>77</v>
      </c>
      <c r="K25" s="2" t="s">
        <v>183</v>
      </c>
      <c r="L25" s="2" t="s">
        <v>183</v>
      </c>
      <c r="M25" s="2" t="s">
        <v>183</v>
      </c>
      <c r="N25" s="2" t="s">
        <v>83</v>
      </c>
      <c r="O25" s="2" t="s">
        <v>184</v>
      </c>
      <c r="P25" s="2" t="s">
        <v>85</v>
      </c>
      <c r="Q25" s="2" t="s">
        <v>185</v>
      </c>
      <c r="R25" s="2" t="s">
        <v>76</v>
      </c>
      <c r="S25" s="2" t="s">
        <v>76</v>
      </c>
      <c r="T25" s="2" t="s">
        <v>76</v>
      </c>
      <c r="U25" s="2" t="s">
        <v>186</v>
      </c>
      <c r="V25" s="2" t="s">
        <v>76</v>
      </c>
      <c r="W25" s="2" t="s">
        <v>76</v>
      </c>
      <c r="X25" s="2" t="s">
        <v>76</v>
      </c>
      <c r="Y25" s="2" t="s">
        <v>76</v>
      </c>
      <c r="Z25" s="2" t="s">
        <v>76</v>
      </c>
      <c r="AA25" s="2" t="s">
        <v>76</v>
      </c>
      <c r="AB25" s="2" t="s">
        <v>77</v>
      </c>
      <c r="AC25" s="2" t="s">
        <v>152</v>
      </c>
      <c r="AD25" s="2" t="s">
        <v>152</v>
      </c>
      <c r="AE25" s="2" t="s">
        <v>153</v>
      </c>
    </row>
    <row r="26" spans="1:31" ht="45" customHeight="1" x14ac:dyDescent="0.2">
      <c r="A26" s="2" t="s">
        <v>187</v>
      </c>
      <c r="B26" s="2" t="s">
        <v>75</v>
      </c>
      <c r="C26" s="2" t="s">
        <v>150</v>
      </c>
      <c r="D26" s="2" t="s">
        <v>151</v>
      </c>
      <c r="E26" s="2" t="s">
        <v>75</v>
      </c>
      <c r="F26" s="2" t="s">
        <v>169</v>
      </c>
      <c r="G26" s="2" t="s">
        <v>79</v>
      </c>
      <c r="H26" s="2" t="s">
        <v>80</v>
      </c>
      <c r="I26" s="2" t="s">
        <v>188</v>
      </c>
      <c r="J26" s="2" t="s">
        <v>77</v>
      </c>
      <c r="K26" s="2" t="s">
        <v>189</v>
      </c>
      <c r="L26" s="2" t="s">
        <v>189</v>
      </c>
      <c r="M26" s="2" t="s">
        <v>189</v>
      </c>
      <c r="N26" s="2" t="s">
        <v>83</v>
      </c>
      <c r="O26" s="2" t="s">
        <v>190</v>
      </c>
      <c r="P26" s="2" t="s">
        <v>85</v>
      </c>
      <c r="Q26" s="2" t="s">
        <v>191</v>
      </c>
      <c r="R26" s="2" t="s">
        <v>76</v>
      </c>
      <c r="S26" s="2" t="s">
        <v>76</v>
      </c>
      <c r="T26" s="2" t="s">
        <v>76</v>
      </c>
      <c r="U26" s="2" t="s">
        <v>192</v>
      </c>
      <c r="V26" s="2" t="s">
        <v>76</v>
      </c>
      <c r="W26" s="2" t="s">
        <v>76</v>
      </c>
      <c r="X26" s="2" t="s">
        <v>76</v>
      </c>
      <c r="Y26" s="2" t="s">
        <v>76</v>
      </c>
      <c r="Z26" s="2" t="s">
        <v>76</v>
      </c>
      <c r="AA26" s="2" t="s">
        <v>76</v>
      </c>
      <c r="AB26" s="2" t="s">
        <v>77</v>
      </c>
      <c r="AC26" s="2" t="s">
        <v>152</v>
      </c>
      <c r="AD26" s="2" t="s">
        <v>152</v>
      </c>
      <c r="AE26" s="2" t="s">
        <v>153</v>
      </c>
    </row>
    <row r="27" spans="1:31" ht="45" customHeight="1" x14ac:dyDescent="0.2">
      <c r="A27" s="2" t="s">
        <v>193</v>
      </c>
      <c r="B27" s="2" t="s">
        <v>75</v>
      </c>
      <c r="C27" s="2" t="s">
        <v>150</v>
      </c>
      <c r="D27" s="2" t="s">
        <v>151</v>
      </c>
      <c r="E27" s="2" t="s">
        <v>75</v>
      </c>
      <c r="F27" s="2" t="s">
        <v>169</v>
      </c>
      <c r="G27" s="2" t="s">
        <v>79</v>
      </c>
      <c r="H27" s="2" t="s">
        <v>80</v>
      </c>
      <c r="I27" s="2" t="s">
        <v>194</v>
      </c>
      <c r="J27" s="2" t="s">
        <v>77</v>
      </c>
      <c r="K27" s="2" t="s">
        <v>195</v>
      </c>
      <c r="L27" s="2" t="s">
        <v>195</v>
      </c>
      <c r="M27" s="2" t="s">
        <v>195</v>
      </c>
      <c r="N27" s="2" t="s">
        <v>83</v>
      </c>
      <c r="O27" s="2" t="s">
        <v>196</v>
      </c>
      <c r="P27" s="2" t="s">
        <v>76</v>
      </c>
      <c r="Q27" s="2" t="s">
        <v>197</v>
      </c>
      <c r="R27" s="2" t="s">
        <v>76</v>
      </c>
      <c r="S27" s="2" t="s">
        <v>76</v>
      </c>
      <c r="T27" s="2" t="s">
        <v>76</v>
      </c>
      <c r="U27" s="2" t="s">
        <v>198</v>
      </c>
      <c r="V27" s="2" t="s">
        <v>76</v>
      </c>
      <c r="W27" s="2" t="s">
        <v>76</v>
      </c>
      <c r="X27" s="2" t="s">
        <v>76</v>
      </c>
      <c r="Y27" s="2" t="s">
        <v>76</v>
      </c>
      <c r="Z27" s="2" t="s">
        <v>76</v>
      </c>
      <c r="AA27" s="2" t="s">
        <v>76</v>
      </c>
      <c r="AB27" s="2" t="s">
        <v>77</v>
      </c>
      <c r="AC27" s="2" t="s">
        <v>152</v>
      </c>
      <c r="AD27" s="2" t="s">
        <v>152</v>
      </c>
      <c r="AE27" s="2" t="s">
        <v>153</v>
      </c>
    </row>
  </sheetData>
  <mergeCells count="7">
    <mergeCell ref="A6:AE6"/>
    <mergeCell ref="A2:C2"/>
    <mergeCell ref="D2:F2"/>
    <mergeCell ref="G2:I2"/>
    <mergeCell ref="A3:C3"/>
    <mergeCell ref="D3:F3"/>
    <mergeCell ref="G3:I3"/>
  </mergeCells>
  <dataValidations count="1">
    <dataValidation type="list" allowBlank="1" showErrorMessage="1" sqref="G8:G184"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79</v>
      </c>
    </row>
    <row r="2" spans="1:1" x14ac:dyDescent="0.2">
      <c r="A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2022-01-24T19:48:37Z</dcterms:created>
  <dcterms:modified xsi:type="dcterms:W3CDTF">2022-01-24T19:49:23Z</dcterms:modified>
</cp:coreProperties>
</file>