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<sst xmlns="http://schemas.openxmlformats.org/spreadsheetml/2006/main" count="625" uniqueCount="240">
  <si>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</si>
  <si>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</si>
  <si>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</si>
  <si>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</si>
  <si>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</si>
  <si>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</si>
  <si>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</si>
  <si>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</si>
  <si>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</si>
  <si>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</si>
  <si>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</si>
  <si>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</si>
  <si>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</si>
  <si>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</si>
  <si>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</si>
  <si>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</si>
  <si>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</si>
  <si>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</si>
  <si>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</si>
  <si>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</si>
  <si>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</si>
  <si>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</si>
  <si>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</si>
  <si>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</si>
  <si>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</si>
  <si>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</si>
  <si>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</si>
  <si>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</si>
  <si>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</si>
  <si>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</si>
  <si>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</si>
  <si>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</si>
  <si>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</si>
  <si>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</si>
  <si>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</si>
  <si>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</si>
  <si>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</si>
  <si>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</si>
  <si>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</si>
  <si>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</si>
  <si>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</si>
  <si>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</si>
  <si>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</si>
  <si>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</si>
  <si>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</si>
  <si>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</si>
  <si>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</si>
  <si>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</si>
  <si>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</si>
  <si>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</si>
  <si>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</si>
  <si>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</si>
  <si>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</si>
  <si>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</si>
  <si>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</si>
  <si>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</si>
  <si>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</si>
  <si>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</si>
  <si>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</si>
  <si>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</si>
  <si>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</si>
  <si>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</si>
  <si>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</si>
  <si>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</si>
  <si>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</si>
  <si>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</si>
  <si>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</si>
  <si>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</si>
  <si>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</si>
  <si>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</si>
  <si>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</si>
  <si>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</si>
  <si>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</si>
  <si>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</si>
  <si>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</si>
  <si>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</si>
  <si>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</si>
  <si>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</si>
  <si>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</si>
  <si>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</si>
  <si>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</si>
  <si>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</si>
  <si>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</si>
  <si>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</si>
  <si>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</si>
  <si>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</si>
  <si>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</si>
  <si>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</si>
  <si>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</si>
  <si>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C374543B3D63F2066864AEC96787FE6A</t>
  </si>
  <si>
    <t>2021</t>
  </si>
  <si>
    <t>01/01/2021</t>
  </si>
  <si>
    <t>31/03/2021</t>
  </si>
  <si>
    <t>Personal de confianza</t>
  </si>
  <si>
    <t/>
  </si>
  <si>
    <t>ASESOR</t>
  </si>
  <si>
    <t>GOBERNACION</t>
  </si>
  <si>
    <t>FRANCISCO JAVIER</t>
  </si>
  <si>
    <t>GUEVARA</t>
  </si>
  <si>
    <t>CARO</t>
  </si>
  <si>
    <t>Viáticos</t>
  </si>
  <si>
    <t>TRASLADO A LA SALA COMISIONES ESTEBAN BACA CALDERON DENTRO DEL RECIENTE LEGISLATIVO.</t>
  </si>
  <si>
    <t>Nacional</t>
  </si>
  <si>
    <t>200</t>
  </si>
  <si>
    <t>MEXICO</t>
  </si>
  <si>
    <t>NAYARIT</t>
  </si>
  <si>
    <t>AHUACATLAN</t>
  </si>
  <si>
    <t>TEPIC</t>
  </si>
  <si>
    <t>PARA TRATAR TEMAS TRATADOS CON EL CONCURSO DE ORATORIA</t>
  </si>
  <si>
    <t>14/01/2021</t>
  </si>
  <si>
    <t>6759322</t>
  </si>
  <si>
    <t>0</t>
  </si>
  <si>
    <t>16/01/2021</t>
  </si>
  <si>
    <t>Tesoreria</t>
  </si>
  <si>
    <t>04/05/2021</t>
  </si>
  <si>
    <t>344C514CBED6D784EFAF4A805CDFCAD0</t>
  </si>
  <si>
    <t>AUXILIAR PROTECCION CIVIL</t>
  </si>
  <si>
    <t>SEGURIDAD PUBLICA</t>
  </si>
  <si>
    <t>FERMIN</t>
  </si>
  <si>
    <t>DE LA TORRE</t>
  </si>
  <si>
    <t>VEGA</t>
  </si>
  <si>
    <t>TRASLADO CANCEROLOGIA</t>
  </si>
  <si>
    <t>150</t>
  </si>
  <si>
    <t>TRASLADARSE EN AMBULANCIA A CANCELORIGIA A LLEVAR A UN PACIENTE.</t>
  </si>
  <si>
    <t>07/01/2021</t>
  </si>
  <si>
    <t>6759323</t>
  </si>
  <si>
    <t>08/01/2021</t>
  </si>
  <si>
    <t>889AC68BF882EAA2C8020110D9A2EFCC</t>
  </si>
  <si>
    <t>CONTRALOR MUNICIPAL</t>
  </si>
  <si>
    <t>CONTRALORIA</t>
  </si>
  <si>
    <t>VICTOR JOAQUIN</t>
  </si>
  <si>
    <t>AYALA</t>
  </si>
  <si>
    <t>GONZALES</t>
  </si>
  <si>
    <t>TRASLADO A LA JUNTA LOCAL ESPECIAL No 1</t>
  </si>
  <si>
    <t>TRASLADO A UNA AUDIENCIA A LA JUNTA ESPECIAL LOCAL No1</t>
  </si>
  <si>
    <t>6759324</t>
  </si>
  <si>
    <t>10/01/2021</t>
  </si>
  <si>
    <t>F837D472A38765F80BCC97025986060C</t>
  </si>
  <si>
    <t>CAPTURISTA</t>
  </si>
  <si>
    <t>SECRETARIA</t>
  </si>
  <si>
    <t>MARIA DOLORES</t>
  </si>
  <si>
    <t>RODRIGUEZ</t>
  </si>
  <si>
    <t>QUEZADA</t>
  </si>
  <si>
    <t>TRASLADO A LA 13° ZONA MILITAR</t>
  </si>
  <si>
    <t>254</t>
  </si>
  <si>
    <t>TRASLADO A UNA REUNION RELACIONADA CON EL SERVICIO MILITAR</t>
  </si>
  <si>
    <t>6759325</t>
  </si>
  <si>
    <t>13/01/2021</t>
  </si>
  <si>
    <t>0D33BE7648EF177D982FE4A4D95EF95C</t>
  </si>
  <si>
    <t>AUXILIAR DE ENLACE Y BIENESTAR</t>
  </si>
  <si>
    <t>SEBASTIAN</t>
  </si>
  <si>
    <t>HERNANDEZ</t>
  </si>
  <si>
    <t>CURIEL</t>
  </si>
  <si>
    <t>TRASLADARSE A LAS OFICINAS DE INMUNAY</t>
  </si>
  <si>
    <t>TRALADARSE A REALIZAR LA ENTREGA DE DOCUMENTOS PARA PROYECTO DE TRANSVERSALIDAD 2020</t>
  </si>
  <si>
    <t>6759326</t>
  </si>
  <si>
    <t>06/02/2021</t>
  </si>
  <si>
    <t>0419F993E7BE9D9AE27445C9AE018D24</t>
  </si>
  <si>
    <t>SECRETARIO</t>
  </si>
  <si>
    <t>REYMUNDO</t>
  </si>
  <si>
    <t>SAMDOVAL</t>
  </si>
  <si>
    <t>VARGAS</t>
  </si>
  <si>
    <t>TRASLADO AL INSTITUTO MUNICIPAL DE LA MUJER</t>
  </si>
  <si>
    <t>250</t>
  </si>
  <si>
    <t>TRASLADO A LA REUNION EN EL INSTITUTO DE LA MUJER QUE SE REALIZARA EN LA SECRETARIA DE DESARROLLO SUSTENTABLE.</t>
  </si>
  <si>
    <t>6759327</t>
  </si>
  <si>
    <t>AC46715336200CD86FD0F23A2EEEB727</t>
  </si>
  <si>
    <t>TRASLADO AL TRIBUNAL DE CONCILIACION Y ARBITRAJE Y AL JUZGADO FEDERAL</t>
  </si>
  <si>
    <t>6759328</t>
  </si>
  <si>
    <t>4DD946EE0F037DDD88155B890470D785</t>
  </si>
  <si>
    <t>TRASLADO A CATASTRO DEL ESTADO Y JUNTA DE CONCILIACION Y ARBITRAJE</t>
  </si>
  <si>
    <t>400</t>
  </si>
  <si>
    <t>TRASLADO A  CATASTRO DEL ESTADO  Y JUNTA DE CONCILIACION Y ARBITRAJE</t>
  </si>
  <si>
    <t>07/02/2021</t>
  </si>
  <si>
    <t>6759329</t>
  </si>
  <si>
    <t>F43A11841B494CC5DD3EBE6B91C6BBDA</t>
  </si>
  <si>
    <t>DIRECTOR DE CASA DE LA CULTURA</t>
  </si>
  <si>
    <t>JOSE ISABEL</t>
  </si>
  <si>
    <t>CHAVEZ</t>
  </si>
  <si>
    <t>TAPIA</t>
  </si>
  <si>
    <t>TRASLADO A LAS INSTALACIONES DE SECTOR UBICADO EN CALZADA DEL EJERCITO</t>
  </si>
  <si>
    <t>TRASLADO A UNA REUNION INFORMATIVA DEL CERTAMEN DE REINA</t>
  </si>
  <si>
    <t>10/02/2021</t>
  </si>
  <si>
    <t>6759330</t>
  </si>
  <si>
    <t>13/02/2021</t>
  </si>
  <si>
    <t>3DD48876B806655FA93F5B759E690026</t>
  </si>
  <si>
    <t>DIRECTOR DE SEGURIDAD PUBLICA</t>
  </si>
  <si>
    <t>MARCO ANTONIO</t>
  </si>
  <si>
    <t>OCHOA</t>
  </si>
  <si>
    <t>ORTEGA</t>
  </si>
  <si>
    <t>TRASLADO A UN DESAYUNO CON MOTIVO DEL DIA DEL EJERCITO MEXICANO</t>
  </si>
  <si>
    <t>TRASLADO A LA TERCERA ZONA MILITAR</t>
  </si>
  <si>
    <t>18/02/2021</t>
  </si>
  <si>
    <t>6759331</t>
  </si>
  <si>
    <t>19/02/2021</t>
  </si>
  <si>
    <t>9FF212C6342D4F56CD86C2132901490D</t>
  </si>
  <si>
    <t>COORDINAR DE EVENTOS CIVICOS Y CULTURALES</t>
  </si>
  <si>
    <t>COORDINADOR DE EVENTOS CIVICOS Y CULTURALES</t>
  </si>
  <si>
    <t>TRASLADO AL CONGRESO DEL ESTADO</t>
  </si>
  <si>
    <t>TRASLADO AL CONGRESO PARA LLEVAR A LOS PARTICIPANTES DE ORATORIA ESTATAL</t>
  </si>
  <si>
    <t>20/02/2021</t>
  </si>
  <si>
    <t>6759332</t>
  </si>
  <si>
    <t>25/02/2021</t>
  </si>
  <si>
    <t>03535F850B83EC9FD0845F70A91C746D</t>
  </si>
  <si>
    <t>AUXILIAR DE PROTECCION CIVIL</t>
  </si>
  <si>
    <t>TRASLADO A CANCELOROGIA</t>
  </si>
  <si>
    <t>TRASLADO EN UNA AMBULANCIA A CANCEROLOGIA A LLEVAR A UN PACIENTE.</t>
  </si>
  <si>
    <t>6759333</t>
  </si>
  <si>
    <t>05/02/2021</t>
  </si>
  <si>
    <t>BC625B2A586CDB2C8E670E19539188AD</t>
  </si>
  <si>
    <t>AUXILIAR DEL JURIDICO</t>
  </si>
  <si>
    <t>AUXILIAR DE JURIDICO</t>
  </si>
  <si>
    <t>EDGAR MANUEL</t>
  </si>
  <si>
    <t>VIRGEN</t>
  </si>
  <si>
    <t>TRASLADO AL TRIBUNAL  UNITARIO AGRARIO Y AL TRIBUNAL DE CONCILIACION Y ARBITRAJE</t>
  </si>
  <si>
    <t>TRASLADO PARA PRESENTAR CONTESTACION DE DOCUMENTOS OFICIALES</t>
  </si>
  <si>
    <t>17/03/2021</t>
  </si>
  <si>
    <t>6759334</t>
  </si>
  <si>
    <t>18/03/2021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</si>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</sst>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2.8046875" customWidth="true" bestFit="true"/>
    <col min="8" max="8" width="45.40234375" customWidth="true" bestFit="true"/>
    <col min="9" max="9" width="18.5507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85.457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09.3632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6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103</v>
      </c>
      <c r="AC8" t="s" s="4">
        <v>111</v>
      </c>
      <c r="AD8" t="s" s="4">
        <v>112</v>
      </c>
      <c r="AE8" t="s" s="4">
        <v>94</v>
      </c>
      <c r="AF8" t="s" s="4">
        <v>110</v>
      </c>
      <c r="AG8" t="s" s="4">
        <v>94</v>
      </c>
      <c r="AH8" t="s" s="4">
        <v>113</v>
      </c>
      <c r="AI8" t="s" s="4">
        <v>114</v>
      </c>
      <c r="AJ8" t="s" s="4">
        <v>114</v>
      </c>
      <c r="AK8" t="s" s="4">
        <v>94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116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121</v>
      </c>
      <c r="O9" t="s" s="4">
        <v>102</v>
      </c>
      <c r="P9" t="s" s="4">
        <v>9</v>
      </c>
      <c r="Q9" t="s" s="4">
        <v>122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123</v>
      </c>
      <c r="Y9" t="s" s="4">
        <v>124</v>
      </c>
      <c r="Z9" t="s" s="4">
        <v>124</v>
      </c>
      <c r="AA9" t="s" s="4">
        <v>125</v>
      </c>
      <c r="AB9" t="s" s="4">
        <v>122</v>
      </c>
      <c r="AC9" t="s" s="4">
        <v>111</v>
      </c>
      <c r="AD9" t="s" s="4">
        <v>126</v>
      </c>
      <c r="AE9" t="s" s="4">
        <v>94</v>
      </c>
      <c r="AF9" t="s" s="4">
        <v>125</v>
      </c>
      <c r="AG9" t="s" s="4">
        <v>94</v>
      </c>
      <c r="AH9" t="s" s="4">
        <v>113</v>
      </c>
      <c r="AI9" t="s" s="4">
        <v>114</v>
      </c>
      <c r="AJ9" t="s" s="4">
        <v>114</v>
      </c>
      <c r="AK9" t="s" s="4">
        <v>94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128</v>
      </c>
      <c r="H10" t="s" s="4">
        <v>128</v>
      </c>
      <c r="I10" t="s" s="4">
        <v>129</v>
      </c>
      <c r="J10" t="s" s="4">
        <v>130</v>
      </c>
      <c r="K10" t="s" s="4">
        <v>131</v>
      </c>
      <c r="L10" t="s" s="4">
        <v>132</v>
      </c>
      <c r="M10" t="s" s="4">
        <v>100</v>
      </c>
      <c r="N10" t="s" s="4">
        <v>133</v>
      </c>
      <c r="O10" t="s" s="4">
        <v>102</v>
      </c>
      <c r="P10" t="s" s="4">
        <v>6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134</v>
      </c>
      <c r="Y10" t="s" s="4">
        <v>126</v>
      </c>
      <c r="Z10" t="s" s="4">
        <v>126</v>
      </c>
      <c r="AA10" t="s" s="4">
        <v>135</v>
      </c>
      <c r="AB10" t="s" s="4">
        <v>103</v>
      </c>
      <c r="AC10" t="s" s="4">
        <v>111</v>
      </c>
      <c r="AD10" t="s" s="4">
        <v>136</v>
      </c>
      <c r="AE10" t="s" s="4">
        <v>94</v>
      </c>
      <c r="AF10" t="s" s="4">
        <v>135</v>
      </c>
      <c r="AG10" t="s" s="4">
        <v>94</v>
      </c>
      <c r="AH10" t="s" s="4">
        <v>113</v>
      </c>
      <c r="AI10" t="s" s="4">
        <v>114</v>
      </c>
      <c r="AJ10" t="s" s="4">
        <v>114</v>
      </c>
      <c r="AK10" t="s" s="4">
        <v>94</v>
      </c>
    </row>
    <row r="11" ht="45.0" customHeight="true">
      <c r="A11" t="s" s="4">
        <v>137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138</v>
      </c>
      <c r="H11" t="s" s="4">
        <v>138</v>
      </c>
      <c r="I11" t="s" s="4">
        <v>139</v>
      </c>
      <c r="J11" t="s" s="4">
        <v>140</v>
      </c>
      <c r="K11" t="s" s="4">
        <v>141</v>
      </c>
      <c r="L11" t="s" s="4">
        <v>142</v>
      </c>
      <c r="M11" t="s" s="4">
        <v>100</v>
      </c>
      <c r="N11" t="s" s="4">
        <v>143</v>
      </c>
      <c r="O11" t="s" s="4">
        <v>102</v>
      </c>
      <c r="P11" t="s" s="4">
        <v>6</v>
      </c>
      <c r="Q11" t="s" s="4">
        <v>144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145</v>
      </c>
      <c r="Y11" t="s" s="4">
        <v>136</v>
      </c>
      <c r="Z11" t="s" s="4">
        <v>136</v>
      </c>
      <c r="AA11" t="s" s="4">
        <v>146</v>
      </c>
      <c r="AB11" t="s" s="4">
        <v>144</v>
      </c>
      <c r="AC11" t="s" s="4">
        <v>111</v>
      </c>
      <c r="AD11" t="s" s="4">
        <v>147</v>
      </c>
      <c r="AE11" t="s" s="4">
        <v>94</v>
      </c>
      <c r="AF11" t="s" s="4">
        <v>146</v>
      </c>
      <c r="AG11" t="s" s="4">
        <v>94</v>
      </c>
      <c r="AH11" t="s" s="4">
        <v>113</v>
      </c>
      <c r="AI11" t="s" s="4">
        <v>114</v>
      </c>
      <c r="AJ11" t="s" s="4">
        <v>114</v>
      </c>
      <c r="AK11" t="s" s="4">
        <v>94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149</v>
      </c>
      <c r="H12" t="s" s="4">
        <v>149</v>
      </c>
      <c r="I12" t="s" s="4">
        <v>139</v>
      </c>
      <c r="J12" t="s" s="4">
        <v>150</v>
      </c>
      <c r="K12" t="s" s="4">
        <v>151</v>
      </c>
      <c r="L12" t="s" s="4">
        <v>152</v>
      </c>
      <c r="M12" t="s" s="4">
        <v>100</v>
      </c>
      <c r="N12" t="s" s="4">
        <v>153</v>
      </c>
      <c r="O12" t="s" s="4">
        <v>102</v>
      </c>
      <c r="P12" t="s" s="4">
        <v>6</v>
      </c>
      <c r="Q12" t="s" s="4">
        <v>122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154</v>
      </c>
      <c r="Y12" t="s" s="4">
        <v>136</v>
      </c>
      <c r="Z12" t="s" s="4">
        <v>136</v>
      </c>
      <c r="AA12" t="s" s="4">
        <v>155</v>
      </c>
      <c r="AB12" t="s" s="4">
        <v>122</v>
      </c>
      <c r="AC12" t="s" s="4">
        <v>111</v>
      </c>
      <c r="AD12" t="s" s="4">
        <v>156</v>
      </c>
      <c r="AE12" t="s" s="4">
        <v>94</v>
      </c>
      <c r="AF12" t="s" s="4">
        <v>155</v>
      </c>
      <c r="AG12" t="s" s="4">
        <v>94</v>
      </c>
      <c r="AH12" t="s" s="4">
        <v>113</v>
      </c>
      <c r="AI12" t="s" s="4">
        <v>114</v>
      </c>
      <c r="AJ12" t="s" s="4">
        <v>114</v>
      </c>
      <c r="AK12" t="s" s="4">
        <v>94</v>
      </c>
    </row>
    <row r="13" ht="45.0" customHeight="true">
      <c r="A13" t="s" s="4">
        <v>157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158</v>
      </c>
      <c r="H13" t="s" s="4">
        <v>158</v>
      </c>
      <c r="I13" t="s" s="4">
        <v>139</v>
      </c>
      <c r="J13" t="s" s="4">
        <v>159</v>
      </c>
      <c r="K13" t="s" s="4">
        <v>160</v>
      </c>
      <c r="L13" t="s" s="4">
        <v>161</v>
      </c>
      <c r="M13" t="s" s="4">
        <v>100</v>
      </c>
      <c r="N13" t="s" s="4">
        <v>162</v>
      </c>
      <c r="O13" t="s" s="4">
        <v>102</v>
      </c>
      <c r="P13" t="s" s="4">
        <v>6</v>
      </c>
      <c r="Q13" t="s" s="4">
        <v>163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164</v>
      </c>
      <c r="Y13" t="s" s="4">
        <v>109</v>
      </c>
      <c r="Z13" t="s" s="4">
        <v>109</v>
      </c>
      <c r="AA13" t="s" s="4">
        <v>165</v>
      </c>
      <c r="AB13" t="s" s="4">
        <v>163</v>
      </c>
      <c r="AC13" t="s" s="4">
        <v>111</v>
      </c>
      <c r="AD13" t="s" s="4">
        <v>156</v>
      </c>
      <c r="AE13" t="s" s="4">
        <v>94</v>
      </c>
      <c r="AF13" t="s" s="4">
        <v>165</v>
      </c>
      <c r="AG13" t="s" s="4">
        <v>94</v>
      </c>
      <c r="AH13" t="s" s="4">
        <v>113</v>
      </c>
      <c r="AI13" t="s" s="4">
        <v>114</v>
      </c>
      <c r="AJ13" t="s" s="4">
        <v>114</v>
      </c>
      <c r="AK13" t="s" s="4">
        <v>94</v>
      </c>
    </row>
    <row r="14" ht="45.0" customHeight="true">
      <c r="A14" t="s" s="4">
        <v>166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128</v>
      </c>
      <c r="H14" t="s" s="4">
        <v>128</v>
      </c>
      <c r="I14" t="s" s="4">
        <v>129</v>
      </c>
      <c r="J14" t="s" s="4">
        <v>130</v>
      </c>
      <c r="K14" t="s" s="4">
        <v>131</v>
      </c>
      <c r="L14" t="s" s="4">
        <v>132</v>
      </c>
      <c r="M14" t="s" s="4">
        <v>100</v>
      </c>
      <c r="N14" t="s" s="4">
        <v>167</v>
      </c>
      <c r="O14" t="s" s="4">
        <v>102</v>
      </c>
      <c r="P14" t="s" s="4">
        <v>6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167</v>
      </c>
      <c r="Y14" t="s" s="4">
        <v>112</v>
      </c>
      <c r="Z14" t="s" s="4">
        <v>112</v>
      </c>
      <c r="AA14" t="s" s="4">
        <v>168</v>
      </c>
      <c r="AB14" t="s" s="4">
        <v>103</v>
      </c>
      <c r="AC14" t="s" s="4">
        <v>111</v>
      </c>
      <c r="AD14" t="s" s="4">
        <v>156</v>
      </c>
      <c r="AE14" t="s" s="4">
        <v>94</v>
      </c>
      <c r="AF14" t="s" s="4">
        <v>168</v>
      </c>
      <c r="AG14" t="s" s="4">
        <v>94</v>
      </c>
      <c r="AH14" t="s" s="4">
        <v>113</v>
      </c>
      <c r="AI14" t="s" s="4">
        <v>114</v>
      </c>
      <c r="AJ14" t="s" s="4">
        <v>114</v>
      </c>
      <c r="AK14" t="s" s="4">
        <v>94</v>
      </c>
    </row>
    <row r="15" ht="45.0" customHeight="true">
      <c r="A15" t="s" s="4">
        <v>169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128</v>
      </c>
      <c r="H15" t="s" s="4">
        <v>128</v>
      </c>
      <c r="I15" t="s" s="4">
        <v>129</v>
      </c>
      <c r="J15" t="s" s="4">
        <v>130</v>
      </c>
      <c r="K15" t="s" s="4">
        <v>131</v>
      </c>
      <c r="L15" t="s" s="4">
        <v>132</v>
      </c>
      <c r="M15" t="s" s="4">
        <v>100</v>
      </c>
      <c r="N15" t="s" s="4">
        <v>170</v>
      </c>
      <c r="O15" t="s" s="4">
        <v>102</v>
      </c>
      <c r="P15" t="s" s="4">
        <v>6</v>
      </c>
      <c r="Q15" t="s" s="4">
        <v>171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172</v>
      </c>
      <c r="Y15" t="s" s="4">
        <v>173</v>
      </c>
      <c r="Z15" t="s" s="4">
        <v>173</v>
      </c>
      <c r="AA15" t="s" s="4">
        <v>174</v>
      </c>
      <c r="AB15" t="s" s="4">
        <v>171</v>
      </c>
      <c r="AC15" t="s" s="4">
        <v>111</v>
      </c>
      <c r="AD15" t="s" s="4">
        <v>173</v>
      </c>
      <c r="AE15" t="s" s="4">
        <v>94</v>
      </c>
      <c r="AF15" t="s" s="4">
        <v>174</v>
      </c>
      <c r="AG15" t="s" s="4">
        <v>94</v>
      </c>
      <c r="AH15" t="s" s="4">
        <v>113</v>
      </c>
      <c r="AI15" t="s" s="4">
        <v>114</v>
      </c>
      <c r="AJ15" t="s" s="4">
        <v>114</v>
      </c>
      <c r="AK15" t="s" s="4">
        <v>94</v>
      </c>
    </row>
    <row r="16" ht="45.0" customHeight="true">
      <c r="A16" t="s" s="4">
        <v>175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176</v>
      </c>
      <c r="H16" t="s" s="4">
        <v>176</v>
      </c>
      <c r="I16" t="s" s="4">
        <v>96</v>
      </c>
      <c r="J16" t="s" s="4">
        <v>177</v>
      </c>
      <c r="K16" t="s" s="4">
        <v>178</v>
      </c>
      <c r="L16" t="s" s="4">
        <v>179</v>
      </c>
      <c r="M16" t="s" s="4">
        <v>100</v>
      </c>
      <c r="N16" t="s" s="4">
        <v>180</v>
      </c>
      <c r="O16" t="s" s="4">
        <v>102</v>
      </c>
      <c r="P16" t="s" s="4">
        <v>6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181</v>
      </c>
      <c r="Y16" t="s" s="4">
        <v>182</v>
      </c>
      <c r="Z16" t="s" s="4">
        <v>182</v>
      </c>
      <c r="AA16" t="s" s="4">
        <v>183</v>
      </c>
      <c r="AB16" t="s" s="4">
        <v>103</v>
      </c>
      <c r="AC16" t="s" s="4">
        <v>111</v>
      </c>
      <c r="AD16" t="s" s="4">
        <v>184</v>
      </c>
      <c r="AE16" t="s" s="4">
        <v>94</v>
      </c>
      <c r="AF16" t="s" s="4">
        <v>183</v>
      </c>
      <c r="AG16" t="s" s="4">
        <v>94</v>
      </c>
      <c r="AH16" t="s" s="4">
        <v>113</v>
      </c>
      <c r="AI16" t="s" s="4">
        <v>114</v>
      </c>
      <c r="AJ16" t="s" s="4">
        <v>114</v>
      </c>
      <c r="AK16" t="s" s="4">
        <v>94</v>
      </c>
    </row>
    <row r="17" ht="45.0" customHeight="true">
      <c r="A17" t="s" s="4">
        <v>185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186</v>
      </c>
      <c r="H17" t="s" s="4">
        <v>186</v>
      </c>
      <c r="I17" t="s" s="4">
        <v>117</v>
      </c>
      <c r="J17" t="s" s="4">
        <v>187</v>
      </c>
      <c r="K17" t="s" s="4">
        <v>188</v>
      </c>
      <c r="L17" t="s" s="4">
        <v>189</v>
      </c>
      <c r="M17" t="s" s="4">
        <v>100</v>
      </c>
      <c r="N17" t="s" s="4">
        <v>190</v>
      </c>
      <c r="O17" t="s" s="4">
        <v>102</v>
      </c>
      <c r="P17" t="s" s="4">
        <v>6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191</v>
      </c>
      <c r="Y17" t="s" s="4">
        <v>192</v>
      </c>
      <c r="Z17" t="s" s="4">
        <v>192</v>
      </c>
      <c r="AA17" t="s" s="4">
        <v>193</v>
      </c>
      <c r="AB17" t="s" s="4">
        <v>103</v>
      </c>
      <c r="AC17" t="s" s="4">
        <v>111</v>
      </c>
      <c r="AD17" t="s" s="4">
        <v>194</v>
      </c>
      <c r="AE17" t="s" s="4">
        <v>94</v>
      </c>
      <c r="AF17" t="s" s="4">
        <v>193</v>
      </c>
      <c r="AG17" t="s" s="4">
        <v>94</v>
      </c>
      <c r="AH17" t="s" s="4">
        <v>113</v>
      </c>
      <c r="AI17" t="s" s="4">
        <v>114</v>
      </c>
      <c r="AJ17" t="s" s="4">
        <v>114</v>
      </c>
      <c r="AK17" t="s" s="4">
        <v>94</v>
      </c>
    </row>
    <row r="18" ht="45.0" customHeight="true">
      <c r="A18" t="s" s="4">
        <v>195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196</v>
      </c>
      <c r="H18" t="s" s="4">
        <v>197</v>
      </c>
      <c r="I18" t="s" s="4">
        <v>96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198</v>
      </c>
      <c r="O18" t="s" s="4">
        <v>102</v>
      </c>
      <c r="P18" t="s" s="4">
        <v>6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199</v>
      </c>
      <c r="Y18" t="s" s="4">
        <v>200</v>
      </c>
      <c r="Z18" t="s" s="4">
        <v>200</v>
      </c>
      <c r="AA18" t="s" s="4">
        <v>201</v>
      </c>
      <c r="AB18" t="s" s="4">
        <v>103</v>
      </c>
      <c r="AC18" t="s" s="4">
        <v>111</v>
      </c>
      <c r="AD18" t="s" s="4">
        <v>202</v>
      </c>
      <c r="AE18" t="s" s="4">
        <v>94</v>
      </c>
      <c r="AF18" t="s" s="4">
        <v>201</v>
      </c>
      <c r="AG18" t="s" s="4">
        <v>94</v>
      </c>
      <c r="AH18" t="s" s="4">
        <v>113</v>
      </c>
      <c r="AI18" t="s" s="4">
        <v>114</v>
      </c>
      <c r="AJ18" t="s" s="4">
        <v>114</v>
      </c>
      <c r="AK18" t="s" s="4">
        <v>94</v>
      </c>
    </row>
    <row r="19" ht="45.0" customHeight="true">
      <c r="A19" t="s" s="4">
        <v>203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204</v>
      </c>
      <c r="H19" t="s" s="4">
        <v>204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100</v>
      </c>
      <c r="N19" t="s" s="4">
        <v>205</v>
      </c>
      <c r="O19" t="s" s="4">
        <v>102</v>
      </c>
      <c r="P19" t="s" s="4">
        <v>9</v>
      </c>
      <c r="Q19" t="s" s="4">
        <v>122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206</v>
      </c>
      <c r="Y19" t="s" s="4">
        <v>202</v>
      </c>
      <c r="Z19" t="s" s="4">
        <v>202</v>
      </c>
      <c r="AA19" t="s" s="4">
        <v>207</v>
      </c>
      <c r="AB19" t="s" s="4">
        <v>122</v>
      </c>
      <c r="AC19" t="s" s="4">
        <v>111</v>
      </c>
      <c r="AD19" t="s" s="4">
        <v>208</v>
      </c>
      <c r="AE19" t="s" s="4">
        <v>94</v>
      </c>
      <c r="AF19" t="s" s="4">
        <v>207</v>
      </c>
      <c r="AG19" t="s" s="4">
        <v>94</v>
      </c>
      <c r="AH19" t="s" s="4">
        <v>113</v>
      </c>
      <c r="AI19" t="s" s="4">
        <v>114</v>
      </c>
      <c r="AJ19" t="s" s="4">
        <v>114</v>
      </c>
      <c r="AK19" t="s" s="4">
        <v>94</v>
      </c>
    </row>
    <row r="20" ht="45.0" customHeight="true">
      <c r="A20" t="s" s="4">
        <v>209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210</v>
      </c>
      <c r="H20" t="s" s="4">
        <v>211</v>
      </c>
      <c r="I20" t="s" s="4">
        <v>139</v>
      </c>
      <c r="J20" t="s" s="4">
        <v>212</v>
      </c>
      <c r="K20" t="s" s="4">
        <v>178</v>
      </c>
      <c r="L20" t="s" s="4">
        <v>213</v>
      </c>
      <c r="M20" t="s" s="4">
        <v>100</v>
      </c>
      <c r="N20" t="s" s="4">
        <v>214</v>
      </c>
      <c r="O20" t="s" s="4">
        <v>102</v>
      </c>
      <c r="P20" t="s" s="4">
        <v>6</v>
      </c>
      <c r="Q20" t="s" s="4">
        <v>122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215</v>
      </c>
      <c r="Y20" t="s" s="4">
        <v>216</v>
      </c>
      <c r="Z20" t="s" s="4">
        <v>216</v>
      </c>
      <c r="AA20" t="s" s="4">
        <v>217</v>
      </c>
      <c r="AB20" t="s" s="4">
        <v>122</v>
      </c>
      <c r="AC20" t="s" s="4">
        <v>111</v>
      </c>
      <c r="AD20" t="s" s="4">
        <v>218</v>
      </c>
      <c r="AE20" t="s" s="4">
        <v>94</v>
      </c>
      <c r="AF20" t="s" s="4">
        <v>217</v>
      </c>
      <c r="AG20" t="s" s="4">
        <v>94</v>
      </c>
      <c r="AH20" t="s" s="4">
        <v>113</v>
      </c>
      <c r="AI20" t="s" s="4">
        <v>114</v>
      </c>
      <c r="AJ20" t="s" s="4">
        <v>114</v>
      </c>
      <c r="AK2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93</v>
      </c>
    </row>
    <row r="10">
      <c r="A10" t="s">
        <v>227</v>
      </c>
    </row>
    <row r="11">
      <c r="A11" t="s">
        <v>228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231</v>
      </c>
      <c r="D2" t="s">
        <v>232</v>
      </c>
      <c r="E2" t="s">
        <v>233</v>
      </c>
    </row>
    <row r="3">
      <c r="A3" t="s" s="1">
        <v>234</v>
      </c>
      <c r="B3" s="1"/>
      <c r="C3" t="s" s="1">
        <v>235</v>
      </c>
      <c r="D3" t="s" s="1">
        <v>236</v>
      </c>
      <c r="E3" t="s" s="1">
        <v>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238</v>
      </c>
    </row>
    <row r="3">
      <c r="A3" t="s" s="1">
        <v>234</v>
      </c>
      <c r="B3" s="1"/>
      <c r="C3" t="s" s="1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2021-05-18T16:09:12Z</dcterms:created>
  <dc:creator>Apache POI</dc:creator>
</cp:coreProperties>
</file>