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RESPALDOS/CONTABILIDAD/"/>
    </mc:Choice>
  </mc:AlternateContent>
  <xr:revisionPtr revIDLastSave="0" documentId="13_ncr:1_{FCAC9ECA-8078-FC49-95A0-673EE17B446B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<sst xmlns="http://schemas.openxmlformats.org/spreadsheetml/2006/main" count="126" uniqueCount="90">
  <si>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</si>
  <si>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</si>
  <si>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</si>
  <si>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</si>
  <si>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</si>
  <si>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</si>
  <si>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</si>
  <si>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</si>
  <si>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</si>
  <si>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</si>
  <si>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</si>
  <si>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</si>
  <si>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</si>
  <si>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</si>
  <si>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</si>
  <si>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</si>
  <si>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</si>
  <si>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</si>
  <si>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</si>
  <si>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</si>
  <si>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</si>
  <si>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</si>
  <si>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</si>
  <si>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</si>
  <si>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</si>
  <si>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</si>
  <si>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</si>
  <si>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</si>
  <si>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</si>
  <si>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</si>
  <si>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</si>
  <si>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</si>
  <si>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</si>
  <si>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</si>
  <si>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</si>
  <si>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</si>
  <si>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</si>
  <si>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</si>
  <si>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</si>
  <si>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</si>
  <si>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</si>
  <si>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</si>
  <si>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</si>
  <si>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</si>
  <si>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</si>
  <si>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</si>
  <si>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</si>
  <si>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</si>
  <si>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</si>
  <si>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</si>
  <si>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</si>
  <si>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</si>
  <si>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</si>
  <si>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</si>
  <si>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</si>
  <si>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</si>
  <si>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</si>
  <si>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</si>
  <si>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</si>
  <si>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</si>
  <si>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73151E8627D162A159BB301A6585FC0A</t>
  </si>
  <si>
    <t>2016</t>
  </si>
  <si>
    <t>ENERO-DICIEMBRE</t>
  </si>
  <si>
    <t>Atender las necesidades de la sociedad vulnerble en lo que respecta en la areas en especifico que estan dentro de esta istitucion vulnerable como los son: Alimentacion, Discapacitados, INAPAM, Juridico, Pamar Psicologia y UBR.</t>
  </si>
  <si>
    <t>*--  ALIMENTACION
&amp;--DISCAPACITADOS
#-- INAPAM
%-- JURIDICO
+-- PAMAR
=-- PSICOLOGIA
$-- UBR</t>
  </si>
  <si>
    <t>CUMPLIMIENTO</t>
  </si>
  <si>
    <t>REALIZADO</t>
  </si>
  <si>
    <t>*--Generacion de estudio socioeconomico en campo para realizar la entrega de Despensas, en algunos programas como niños menores de 5 años.
&amp;--Revision de censo que se encuentra en archivo de Dif Estatal para verificar el numero de personas con discapacidad.
#--Verificacion en campo de las personas Adultas Mayores.
%--Integracion de expedientes sobre pensiones alimenticias.
+--Interacturar junto con los diferentes Instituciones Educativas para la implementacion de cursos taller.
=--Realizaicones de ponencias en coordinacion con el area de PAMAR, para trabajr junto con las Instituciones educativas.
$--Asistencia para la Sociedad en general que necesite la rehabilitacion necesaria para su incorporación a su vida normal.</t>
  </si>
  <si>
    <t>87%
89%
88%
87%
89%
88%
80%</t>
  </si>
  <si>
    <t>constante
constante
constante
constante
constante
constante
constante</t>
  </si>
  <si>
    <t>82%
83%
89%
87%
93%
92%
86%</t>
  </si>
  <si>
    <t>100%
100%
100%
100%
100%
100%
100%</t>
  </si>
  <si>
    <t>89%
90%
92%
88%
93%
91%
90%</t>
  </si>
  <si>
    <t>69%
62%
67%
80%
65%
69%
67%</t>
  </si>
  <si>
    <t>Ascendente</t>
  </si>
  <si>
    <t>Acciones
Acciones
Acciones
Acciones
Acciones
Acciones
Acciones</t>
  </si>
  <si>
    <t>Los resultados que se obtubieron fueron  buenos se trato de cumplir al màximo conel objetivo.</t>
  </si>
  <si>
    <t>80,000.00
90,000.00
79,000.00
59,000.00
34,000.00
33,000.00
28,000.05</t>
  </si>
  <si>
    <t>SMDIF
SMDIF
SMDIF
SMDIF
SMDIF
SMDIF
SMDIF</t>
  </si>
  <si>
    <t>03/01/2018</t>
  </si>
  <si>
    <t>CONTABILIDAD</t>
  </si>
  <si>
    <t>2017</t>
  </si>
  <si>
    <t>27/12/2022</t>
  </si>
  <si>
    <t>EL SISTEMA MUNICIPAL PARA EL DESARROLLO INTEGRAL DE LA FAMILIA DE AHUACATLAN NO CUENTA CON INDICADORES DE INTERES PUBLICO</t>
  </si>
  <si>
    <t>ENERO DICIEMBRE</t>
  </si>
  <si>
    <t/>
  </si>
  <si>
    <t>02/05/2017</t>
  </si>
  <si>
    <t xml:space="preserve">EL SISTEMA MUNICIPAL PARA EL DESARROLLO INTEGRAL DE LA FAMILIA DE AHUACATLAN NO CUENTA CON INDICADORES DE INTERES PUBLICO </t>
  </si>
  <si>
    <t>6B9E473B25EAAF08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</si>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</sst>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9" sqref="A9:XFD10"/>
    </sheetView>
  </sheetViews>
  <sheetFormatPr baseColWidth="10" defaultColWidth="8.83203125" defaultRowHeight="15" x14ac:dyDescent="0.2"/>
  <cols>
    <col min="1" max="1" width="35.5" bestFit="1" customWidth="1"/>
    <col min="2" max="2" width="8" bestFit="1" customWidth="1"/>
    <col min="3" max="3" width="16.6640625" bestFit="1" customWidth="1"/>
    <col min="4" max="4" width="192" bestFit="1" customWidth="1"/>
    <col min="5" max="5" width="19" bestFit="1" customWidth="1"/>
    <col min="6" max="6" width="20" bestFit="1" customWidth="1"/>
    <col min="7" max="7" width="20.6640625" bestFit="1" customWidth="1"/>
    <col min="8" max="8" width="123.83203125" bestFit="1" customWidth="1"/>
    <col min="9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14.5" bestFit="1" customWidth="1"/>
    <col min="14" max="14" width="18.33203125" bestFit="1" customWidth="1"/>
    <col min="15" max="15" width="18.6640625" bestFit="1" customWidth="1"/>
    <col min="16" max="16" width="19.33203125" bestFit="1" customWidth="1"/>
    <col min="17" max="17" width="142.5" bestFit="1" customWidth="1"/>
    <col min="18" max="18" width="33.83203125" bestFit="1" customWidth="1"/>
    <col min="19" max="19" width="19.83203125" bestFit="1" customWidth="1"/>
    <col min="20" max="20" width="17.5" bestFit="1" customWidth="1"/>
    <col min="21" max="21" width="41.33203125" bestFit="1" customWidth="1"/>
    <col min="22" max="22" width="8" bestFit="1" customWidth="1"/>
    <col min="23" max="23" width="20" bestFit="1" customWidth="1"/>
    <col min="24" max="24" width="121.6640625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spans="1:24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83</v>
      </c>
    </row>
    <row r="9" spans="1:24" ht="45" customHeight="1" x14ac:dyDescent="0.2">
      <c r="A9" s="2" t="s">
        <v>88</v>
      </c>
      <c r="B9" s="2" t="s">
        <v>61</v>
      </c>
      <c r="C9" s="2" t="s">
        <v>84</v>
      </c>
      <c r="D9" s="2" t="s">
        <v>85</v>
      </c>
      <c r="E9" s="2" t="s">
        <v>85</v>
      </c>
      <c r="F9" s="2" t="s">
        <v>85</v>
      </c>
      <c r="G9" s="2" t="s">
        <v>85</v>
      </c>
      <c r="H9" s="2" t="s">
        <v>85</v>
      </c>
      <c r="I9" s="2" t="s">
        <v>85</v>
      </c>
      <c r="J9" s="2" t="s">
        <v>85</v>
      </c>
      <c r="K9" s="2" t="s">
        <v>85</v>
      </c>
      <c r="L9" s="2" t="s">
        <v>85</v>
      </c>
      <c r="M9" s="2" t="s">
        <v>85</v>
      </c>
      <c r="N9" s="2" t="s">
        <v>85</v>
      </c>
      <c r="O9" s="2" t="s">
        <v>85</v>
      </c>
      <c r="P9" s="2" t="s">
        <v>85</v>
      </c>
      <c r="Q9" s="2" t="s">
        <v>85</v>
      </c>
      <c r="R9" s="2" t="s">
        <v>85</v>
      </c>
      <c r="S9" s="2" t="s">
        <v>85</v>
      </c>
      <c r="T9" s="2" t="s">
        <v>86</v>
      </c>
      <c r="U9" s="2" t="s">
        <v>80</v>
      </c>
      <c r="V9" s="2" t="s">
        <v>81</v>
      </c>
      <c r="W9" s="2" t="s">
        <v>86</v>
      </c>
      <c r="X9" s="2" t="s">
        <v>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2022-08-04T23:21:07Z</dcterms:created>
  <dcterms:modified xsi:type="dcterms:W3CDTF">2022-08-04T23:27:00Z</dcterms:modified>
</cp:coreProperties>
</file>