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4866" r:id="rId5" sheetId="3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<sst xmlns="http://schemas.openxmlformats.org/spreadsheetml/2006/main" count="841" uniqueCount="251">
  <si>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</si>
  <si>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</si>
  <si>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</si>
  <si>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</si>
  <si>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</si>
  <si>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</si>
  <si>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</si>
  <si>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</si>
  <si>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</si>
  <si>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</si>
  <si>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</si>
  <si>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</si>
  <si>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</si>
  <si>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</si>
  <si>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</si>
  <si>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</si>
  <si>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</si>
  <si>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</si>
  <si>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</si>
  <si>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</si>
  <si>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</si>
  <si>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</si>
  <si>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</si>
  <si>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</si>
  <si>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</si>
  <si>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</si>
  <si>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</si>
  <si>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</si>
  <si>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</si>
  <si>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</si>
  <si>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</si>
  <si>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</si>
  <si>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</si>
  <si>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</si>
  <si>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</si>
  <si>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0RywXUC3Ins=</t>
  </si>
  <si>
    <t>2011</t>
  </si>
  <si>
    <t>01/01/2011 al 31/12/2011</t>
  </si>
  <si>
    <t>Económica</t>
  </si>
  <si>
    <t>5380118</t>
  </si>
  <si>
    <t/>
  </si>
  <si>
    <t>18/06/2018</t>
  </si>
  <si>
    <t>tesoreria</t>
  </si>
  <si>
    <t>00JaVkamAyY=</t>
  </si>
  <si>
    <t>2012</t>
  </si>
  <si>
    <t>01/01/2012 al 31/12/2012</t>
  </si>
  <si>
    <t>5380117</t>
  </si>
  <si>
    <t>Ls/nBYrF3tc=</t>
  </si>
  <si>
    <t>2013</t>
  </si>
  <si>
    <t>01/01/2013 al 31/12/2013</t>
  </si>
  <si>
    <t>5380116</t>
  </si>
  <si>
    <t>1oU8AItHRvI=</t>
  </si>
  <si>
    <t>2014</t>
  </si>
  <si>
    <t>01/01/2014 al 31/12/2014</t>
  </si>
  <si>
    <t>5380115</t>
  </si>
  <si>
    <t>QmdD4C5uodA=</t>
  </si>
  <si>
    <t>2015</t>
  </si>
  <si>
    <t>01/01/2015 al 31/12/2015</t>
  </si>
  <si>
    <t>5380114</t>
  </si>
  <si>
    <t>3/oB5pjHP3g=</t>
  </si>
  <si>
    <t>2016</t>
  </si>
  <si>
    <t>01/01/2016 al 31/12/2016</t>
  </si>
  <si>
    <t>5380113</t>
  </si>
  <si>
    <t xml:space="preserve">no se cuenta con la informacion </t>
  </si>
  <si>
    <t>aJgXHpjNJmk=</t>
  </si>
  <si>
    <t>2017</t>
  </si>
  <si>
    <t>01/01/2017 al 31/03/2017</t>
  </si>
  <si>
    <t>5380112</t>
  </si>
  <si>
    <t>http://ahuacatlanavanza.gob.mx/plataforma/tesoreria/Información%20Financiera/ANALITICO%20DE%20EGRESOS.pdf</t>
  </si>
  <si>
    <t>z8ZAkdGZAG4=</t>
  </si>
  <si>
    <t>01/04/2017 al 31/07/2017</t>
  </si>
  <si>
    <t>5380111</t>
  </si>
  <si>
    <t>tF4VombAppE=</t>
  </si>
  <si>
    <t>01/08/2017 al 30/09/2017</t>
  </si>
  <si>
    <t>5380110</t>
  </si>
  <si>
    <t>Rj1gXNiA5YM=</t>
  </si>
  <si>
    <t>01/10/2017 al 31/12/2017</t>
  </si>
  <si>
    <t>5380109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</si>
  <si>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</si>
  <si>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</si>
  <si>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</si>
  <si>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</si>
  <si>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</si>
  <si>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</si>
  <si>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</si>
  <si>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</si>
  <si>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</si>
  <si>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</si>
  <si>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</si>
  <si>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</si>
  <si>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</si>
  <si>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</si>
  <si>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</si>
  <si>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</si>
  <si>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/4QeWlOZtJc01+e4XZNW8A==</t>
  </si>
  <si>
    <t>10000</t>
  </si>
  <si>
    <t>gasto corriente</t>
  </si>
  <si>
    <t>servicios personales</t>
  </si>
  <si>
    <t>37380843.6</t>
  </si>
  <si>
    <t>29992186.51</t>
  </si>
  <si>
    <t>0</t>
  </si>
  <si>
    <t>byFH3lZXpd001+e4XZNW8A==</t>
  </si>
  <si>
    <t>20000</t>
  </si>
  <si>
    <t>materiales y suministros</t>
  </si>
  <si>
    <t>8344875.43</t>
  </si>
  <si>
    <t>7033808.63</t>
  </si>
  <si>
    <t>q9unquR8zLU01+e4XZNW8A==</t>
  </si>
  <si>
    <t>30000</t>
  </si>
  <si>
    <t>servicios generales</t>
  </si>
  <si>
    <t>6885000</t>
  </si>
  <si>
    <t>6065293.43</t>
  </si>
  <si>
    <t>c7Q74yH5ag801+e4XZNW8A==</t>
  </si>
  <si>
    <t>40000</t>
  </si>
  <si>
    <t>transferencias, subsidios y otras ayudas</t>
  </si>
  <si>
    <t>5813532.03</t>
  </si>
  <si>
    <t>4456579.03</t>
  </si>
  <si>
    <t>LSRr3VUOzTQ01+e4XZNW8A==</t>
  </si>
  <si>
    <t>50000</t>
  </si>
  <si>
    <t>bienes, muebles e intangibles</t>
  </si>
  <si>
    <t>28500</t>
  </si>
  <si>
    <t>-13827.92</t>
  </si>
  <si>
    <t>WkvkpJT0ycA01+e4XZNW8A==</t>
  </si>
  <si>
    <t>60000</t>
  </si>
  <si>
    <t>inversion publica</t>
  </si>
  <si>
    <t>5271492.93</t>
  </si>
  <si>
    <t>-1909604.87</t>
  </si>
  <si>
    <t>CMxMuY+IsFc01+e4XZNW8A==</t>
  </si>
  <si>
    <t>90000</t>
  </si>
  <si>
    <t>deuda publica</t>
  </si>
  <si>
    <t>73363.16</t>
  </si>
  <si>
    <t>6096.87</t>
  </si>
  <si>
    <t>sIgIHiltqHc01+e4XZNW8A==</t>
  </si>
  <si>
    <t>-60086.9</t>
  </si>
  <si>
    <t>ENoDZT7Lv6001+e4XZNW8A==</t>
  </si>
  <si>
    <t>21609325.85</t>
  </si>
  <si>
    <t>c0bPZrYe4oc01+e4XZNW8A==</t>
  </si>
  <si>
    <t>5002063.01</t>
  </si>
  <si>
    <t>+xNQtAPvj5U01+e4XZNW8A==</t>
  </si>
  <si>
    <t>4120738.59</t>
  </si>
  <si>
    <t>kcs/c10g6e401+e4XZNW8A==</t>
  </si>
  <si>
    <t>2683689.84</t>
  </si>
  <si>
    <t>qPq+vQZE4d801+e4XZNW8A==</t>
  </si>
  <si>
    <t>-527706.25</t>
  </si>
  <si>
    <t>cRecEDBEFdg01+e4XZNW8A==</t>
  </si>
  <si>
    <t>-15162988.46</t>
  </si>
  <si>
    <t>5al/oyy1lCs01+e4XZNW8A==</t>
  </si>
  <si>
    <t>11486349.94</t>
  </si>
  <si>
    <t>8kAMDy542mM01+e4XZNW8A==</t>
  </si>
  <si>
    <t>2654206.24</t>
  </si>
  <si>
    <t>ZoDk4iIHlwI01+e4XZNW8A==</t>
  </si>
  <si>
    <t>1496553.4</t>
  </si>
  <si>
    <t>wscrs9GmPvc01+e4XZNW8A==</t>
  </si>
  <si>
    <t>828540.66</t>
  </si>
  <si>
    <t>mRDiCEy0m0U01+e4XZNW8A==</t>
  </si>
  <si>
    <t>-565604.25</t>
  </si>
  <si>
    <t>fBu83qawdc401+e4XZNW8A==</t>
  </si>
  <si>
    <t>-18012734.19</t>
  </si>
  <si>
    <t>FRcRhEzFp8I01+e4XZNW8A==</t>
  </si>
  <si>
    <t>-219589</t>
  </si>
  <si>
    <t>7pRgKTr+du801+e4XZNW8A==</t>
  </si>
  <si>
    <t>-470875.57</t>
  </si>
  <si>
    <t>hvG5ux0YNjM01+e4XZNW8A==</t>
  </si>
  <si>
    <t>665000.8</t>
  </si>
  <si>
    <t>0p0uI5OuIbw01+e4XZNW8A==</t>
  </si>
  <si>
    <t>-920350.62</t>
  </si>
  <si>
    <t>REHnlf2dwyI01+e4XZNW8A==</t>
  </si>
  <si>
    <t>-1495204.71</t>
  </si>
  <si>
    <t>81mHiznimds01+e4XZNW8A==</t>
  </si>
  <si>
    <t>-546964.25</t>
  </si>
  <si>
    <t>Fbnaz9WX8LA01+e4XZNW8A==</t>
  </si>
  <si>
    <t>-19180300.82</t>
  </si>
  <si>
    <t>fp8ZqnW9AWM01+e4XZNW8A==</t>
  </si>
  <si>
    <t>-283470.38</t>
  </si>
  <si>
    <t>3bIBQ655O1o01+e4XZNW8A==</t>
  </si>
  <si>
    <t>5285773.07</t>
  </si>
  <si>
    <t>4981849.09</t>
  </si>
  <si>
    <t>DqjON55XfXI01+e4XZNW8A==</t>
  </si>
  <si>
    <t>341000</t>
  </si>
  <si>
    <t>XiB8WzjwQL401+e4XZNW8A==</t>
  </si>
  <si>
    <t>5874371.1</t>
  </si>
  <si>
    <t>Sbh+u95VMG401+e4XZNW8A==</t>
  </si>
  <si>
    <t>3146605.46</t>
  </si>
  <si>
    <t>339.96</t>
  </si>
  <si>
    <t>nOgsyU3GQoc01+e4XZNW8A==</t>
  </si>
  <si>
    <t>31568640.32</t>
  </si>
  <si>
    <t>29474191.41</t>
  </si>
  <si>
    <t>M4y0IQruF0001+e4XZNW8A==</t>
  </si>
  <si>
    <t>8123300</t>
  </si>
  <si>
    <t>8013717.56</t>
  </si>
  <si>
    <t>KEPU/T6fu5A01+e4XZNW8A==</t>
  </si>
  <si>
    <t>5379700</t>
  </si>
  <si>
    <t>5285772.09</t>
  </si>
  <si>
    <t>vCjfe3rd42k01+e4XZNW8A==</t>
  </si>
  <si>
    <t>6169797.25</t>
  </si>
  <si>
    <t>5860827.92</t>
  </si>
  <si>
    <t>cCC8N1Yk6B801+e4XZNW8A==</t>
  </si>
  <si>
    <t>Syj6A+u4d7g01+e4XZNW8A==</t>
  </si>
  <si>
    <t>pH2I2SlkxCw01+e4XZNW8A==</t>
  </si>
  <si>
    <t>3193467</t>
  </si>
  <si>
    <t>3170036.23</t>
  </si>
  <si>
    <t>U/Dx+uzWZyQ01+e4XZNW8A==</t>
  </si>
  <si>
    <t>26981496.92</t>
  </si>
  <si>
    <t>ZRI5kkFc7YY01+e4XZNW8A==</t>
  </si>
  <si>
    <t>7618703.95</t>
  </si>
  <si>
    <t>mh26L2JlsW401+e4XZNW8A==</t>
  </si>
  <si>
    <t>5010883.46</t>
  </si>
  <si>
    <t>yCnnLaL9wzg01+e4XZNW8A==</t>
  </si>
  <si>
    <t>NAq2Paw4ut001+e4XZNW8A==</t>
  </si>
  <si>
    <t>cKwth+6/Go801+e4XZNW8A==</t>
  </si>
  <si>
    <t>RvmCZdgBfG801+e4XZNW8A==</t>
  </si>
  <si>
    <t>P9Bbc3MtRRk01+e4XZNW8A==</t>
  </si>
  <si>
    <t>24737851.93</t>
  </si>
  <si>
    <t>LfLiEdOLjro01+e4XZNW8A==</t>
  </si>
  <si>
    <t>7257287.66</t>
  </si>
  <si>
    <t>ALo/+jH0E5s01+e4XZNW8A==</t>
  </si>
  <si>
    <t>4706959.48</t>
  </si>
  <si>
    <t>yyk7U+IgUpE01+e4XZNW8A==</t>
  </si>
  <si>
    <t>pkAu5kEcfAE01+e4XZNW8A==</t>
  </si>
  <si>
    <t>C7DPPAFq95Q01+e4XZNW8A==</t>
  </si>
  <si>
    <t>3LE23qnJtgM01+e4XZNW8A==</t>
  </si>
  <si>
    <t>TJilNm6YwWg01+e4XZNW8A==</t>
  </si>
  <si>
    <t>T14FrnXr7rY01+e4XZNW8A==</t>
  </si>
  <si>
    <t>Xu+32dOf/2M01+e4XZNW8A==</t>
  </si>
  <si>
    <t>SKnoll2SrPM01+e4XZNW8A==</t>
  </si>
  <si>
    <t>WVWY9GNMmBg01+e4XZNW8A==</t>
  </si>
  <si>
    <t>WxE91a6XvpE01+e4XZNW8A==</t>
  </si>
  <si>
    <t>NwpyfV9LKa401+e4XZNW8A==</t>
  </si>
  <si>
    <t>/tvbI69vlb001+e4XZNW8A==</t>
  </si>
  <si>
    <t>L/mpt1QI5BU01+e4XZNW8A==</t>
  </si>
  <si>
    <t>ChFmi6wJ3fg01+e4XZNW8A==</t>
  </si>
  <si>
    <t>h77HVI7LrmM01+e4XZNW8A==</t>
  </si>
  <si>
    <t>W1fVFvahmUk01+e4XZNW8A==</t>
  </si>
  <si>
    <t>/xDWMFv8Icw01+e4XZNW8A==</t>
  </si>
  <si>
    <t>sj19zvUsry401+e4XZNW8A==</t>
  </si>
  <si>
    <t>EHROiNnqCNM01+e4XZNW8A==</t>
  </si>
  <si>
    <t>mrEIlIJE85U01+e4XZNW8A==</t>
  </si>
  <si>
    <t>cGBoYWvmaKs01+e4XZNW8A==</t>
  </si>
  <si>
    <t>W3Ipkk6kjQ401+e4XZNW8A==</t>
  </si>
  <si>
    <t>ghpG2s8+R1001+e4XZNW8A==</t>
  </si>
  <si>
    <t>mpShAP27c/801+e4XZNW8A==</t>
  </si>
  <si>
    <t>3yoWKefb2ak01+e4XZNW8A==</t>
  </si>
  <si>
    <t>JeRzeLjqa9k01+e4XZNW8A==</t>
  </si>
  <si>
    <t>Dv5yEBV8kJM01+e4XZNW8A==</t>
  </si>
  <si>
    <t>+7TmYS8iREw01+e4XZNW8A==</t>
  </si>
  <si>
    <t>7NISdZpPQrg01+e4XZNW8A==</t>
  </si>
  <si>
    <t>XPl3OT4l5wI01+e4XZNW8A==</t>
  </si>
  <si>
    <t>N5naBLPwMMI01+e4XZNW8A==</t>
  </si>
  <si>
    <t>HGQ5VUv8tPo01+e4XZNW8A==</t>
  </si>
  <si>
    <t>oeCmtkHzVyg01+e4XZNW8A==</t>
  </si>
  <si>
    <t>V93rqF9RjIc01+e4XZNW8A==</t>
  </si>
  <si>
    <t>16dhJztZUto01+e4XZNW8A==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</si>
</sst>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7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5.73828125" customWidth="true" bestFit="true"/>
    <col min="5" max="5" width="17.70703125" customWidth="true" bestFit="true"/>
    <col min="6" max="6" width="99.1796875" customWidth="true" bestFit="true"/>
    <col min="7" max="7" width="17.5390625" customWidth="true" bestFit="true"/>
    <col min="8" max="8" width="41.3046875" customWidth="true" bestFit="true"/>
    <col min="9" max="9" width="8.0390625" customWidth="true" bestFit="true"/>
    <col min="10" max="10" width="20.015625" customWidth="true" bestFit="true"/>
    <col min="11" max="11" width="28.21484375" customWidth="true" bestFit="true"/>
    <col min="1" max="1" width="1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36</v>
      </c>
      <c r="J8" t="s" s="4">
        <v>41</v>
      </c>
      <c r="K8" t="s" s="4">
        <v>40</v>
      </c>
    </row>
    <row r="9" ht="45.0" customHeight="true">
      <c r="A9" t="s" s="4">
        <v>43</v>
      </c>
      <c r="B9" t="s" s="4">
        <v>44</v>
      </c>
      <c r="C9" t="s" s="4">
        <v>45</v>
      </c>
      <c r="D9" t="s" s="4">
        <v>38</v>
      </c>
      <c r="E9" t="s" s="4">
        <v>46</v>
      </c>
      <c r="F9" t="s" s="4">
        <v>40</v>
      </c>
      <c r="G9" t="s" s="4">
        <v>41</v>
      </c>
      <c r="H9" t="s" s="4">
        <v>42</v>
      </c>
      <c r="I9" t="s" s="4">
        <v>44</v>
      </c>
      <c r="J9" t="s" s="4">
        <v>41</v>
      </c>
      <c r="K9" t="s" s="4">
        <v>40</v>
      </c>
    </row>
    <row r="10" ht="45.0" customHeight="true">
      <c r="A10" t="s" s="4">
        <v>47</v>
      </c>
      <c r="B10" t="s" s="4">
        <v>48</v>
      </c>
      <c r="C10" t="s" s="4">
        <v>49</v>
      </c>
      <c r="D10" t="s" s="4">
        <v>38</v>
      </c>
      <c r="E10" t="s" s="4">
        <v>50</v>
      </c>
      <c r="F10" t="s" s="4">
        <v>40</v>
      </c>
      <c r="G10" t="s" s="4">
        <v>41</v>
      </c>
      <c r="H10" t="s" s="4">
        <v>42</v>
      </c>
      <c r="I10" t="s" s="4">
        <v>48</v>
      </c>
      <c r="J10" t="s" s="4">
        <v>41</v>
      </c>
      <c r="K10" t="s" s="4">
        <v>40</v>
      </c>
    </row>
    <row r="11" ht="45.0" customHeight="true">
      <c r="A11" t="s" s="4">
        <v>51</v>
      </c>
      <c r="B11" t="s" s="4">
        <v>52</v>
      </c>
      <c r="C11" t="s" s="4">
        <v>53</v>
      </c>
      <c r="D11" t="s" s="4">
        <v>38</v>
      </c>
      <c r="E11" t="s" s="4">
        <v>54</v>
      </c>
      <c r="F11" t="s" s="4">
        <v>40</v>
      </c>
      <c r="G11" t="s" s="4">
        <v>41</v>
      </c>
      <c r="H11" t="s" s="4">
        <v>42</v>
      </c>
      <c r="I11" t="s" s="4">
        <v>52</v>
      </c>
      <c r="J11" t="s" s="4">
        <v>41</v>
      </c>
      <c r="K11" t="s" s="4">
        <v>40</v>
      </c>
    </row>
    <row r="12" ht="45.0" customHeight="true">
      <c r="A12" t="s" s="4">
        <v>55</v>
      </c>
      <c r="B12" t="s" s="4">
        <v>56</v>
      </c>
      <c r="C12" t="s" s="4">
        <v>57</v>
      </c>
      <c r="D12" t="s" s="4">
        <v>38</v>
      </c>
      <c r="E12" t="s" s="4">
        <v>58</v>
      </c>
      <c r="F12" t="s" s="4">
        <v>40</v>
      </c>
      <c r="G12" t="s" s="4">
        <v>41</v>
      </c>
      <c r="H12" t="s" s="4">
        <v>42</v>
      </c>
      <c r="I12" t="s" s="4">
        <v>56</v>
      </c>
      <c r="J12" t="s" s="4">
        <v>41</v>
      </c>
      <c r="K12" t="s" s="4">
        <v>40</v>
      </c>
    </row>
    <row r="13" ht="45.0" customHeight="true">
      <c r="A13" t="s" s="4">
        <v>59</v>
      </c>
      <c r="B13" t="s" s="4">
        <v>60</v>
      </c>
      <c r="C13" t="s" s="4">
        <v>61</v>
      </c>
      <c r="D13" t="s" s="4">
        <v>38</v>
      </c>
      <c r="E13" t="s" s="4">
        <v>62</v>
      </c>
      <c r="F13" t="s" s="4">
        <v>40</v>
      </c>
      <c r="G13" t="s" s="4">
        <v>41</v>
      </c>
      <c r="H13" t="s" s="4">
        <v>42</v>
      </c>
      <c r="I13" t="s" s="4">
        <v>60</v>
      </c>
      <c r="J13" t="s" s="4">
        <v>41</v>
      </c>
      <c r="K13" t="s" s="4">
        <v>63</v>
      </c>
    </row>
    <row r="14" ht="45.0" customHeight="true">
      <c r="A14" t="s" s="4">
        <v>64</v>
      </c>
      <c r="B14" t="s" s="4">
        <v>65</v>
      </c>
      <c r="C14" t="s" s="4">
        <v>66</v>
      </c>
      <c r="D14" t="s" s="4">
        <v>38</v>
      </c>
      <c r="E14" t="s" s="4">
        <v>67</v>
      </c>
      <c r="F14" t="s" s="4">
        <v>68</v>
      </c>
      <c r="G14" t="s" s="4">
        <v>41</v>
      </c>
      <c r="H14" t="s" s="4">
        <v>42</v>
      </c>
      <c r="I14" t="s" s="4">
        <v>65</v>
      </c>
      <c r="J14" t="s" s="4">
        <v>41</v>
      </c>
      <c r="K14" t="s" s="4">
        <v>40</v>
      </c>
    </row>
    <row r="15" ht="45.0" customHeight="true">
      <c r="A15" t="s" s="4">
        <v>69</v>
      </c>
      <c r="B15" t="s" s="4">
        <v>65</v>
      </c>
      <c r="C15" t="s" s="4">
        <v>70</v>
      </c>
      <c r="D15" t="s" s="4">
        <v>38</v>
      </c>
      <c r="E15" t="s" s="4">
        <v>71</v>
      </c>
      <c r="F15" t="s" s="4">
        <v>68</v>
      </c>
      <c r="G15" t="s" s="4">
        <v>41</v>
      </c>
      <c r="H15" t="s" s="4">
        <v>42</v>
      </c>
      <c r="I15" t="s" s="4">
        <v>65</v>
      </c>
      <c r="J15" t="s" s="4">
        <v>41</v>
      </c>
      <c r="K15" t="s" s="4">
        <v>40</v>
      </c>
    </row>
    <row r="16" ht="45.0" customHeight="true">
      <c r="A16" t="s" s="4">
        <v>72</v>
      </c>
      <c r="B16" t="s" s="4">
        <v>65</v>
      </c>
      <c r="C16" t="s" s="4">
        <v>73</v>
      </c>
      <c r="D16" t="s" s="4">
        <v>38</v>
      </c>
      <c r="E16" t="s" s="4">
        <v>74</v>
      </c>
      <c r="F16" t="s" s="4">
        <v>68</v>
      </c>
      <c r="G16" t="s" s="4">
        <v>41</v>
      </c>
      <c r="H16" t="s" s="4">
        <v>42</v>
      </c>
      <c r="I16" t="s" s="4">
        <v>65</v>
      </c>
      <c r="J16" t="s" s="4">
        <v>41</v>
      </c>
      <c r="K16" t="s" s="4">
        <v>40</v>
      </c>
    </row>
    <row r="17" ht="45.0" customHeight="true">
      <c r="A17" t="s" s="4">
        <v>75</v>
      </c>
      <c r="B17" t="s" s="4">
        <v>65</v>
      </c>
      <c r="C17" t="s" s="4">
        <v>76</v>
      </c>
      <c r="D17" t="s" s="4">
        <v>38</v>
      </c>
      <c r="E17" t="s" s="4">
        <v>77</v>
      </c>
      <c r="F17" t="s" s="4">
        <v>68</v>
      </c>
      <c r="G17" t="s" s="4">
        <v>41</v>
      </c>
      <c r="H17" t="s" s="4">
        <v>42</v>
      </c>
      <c r="I17" t="s" s="4">
        <v>65</v>
      </c>
      <c r="J17" t="s" s="4">
        <v>41</v>
      </c>
      <c r="K17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87"/>
  <sheetViews>
    <sheetView workbookViewId="0"/>
  </sheetViews>
  <sheetFormatPr defaultRowHeight="15.0"/>
  <cols>
    <col min="3" max="3" width="29.23828125" customWidth="true" bestFit="true"/>
    <col min="4" max="4" width="30.46875" customWidth="true" bestFit="true"/>
    <col min="5" max="5" width="43.1640625" customWidth="true" bestFit="true"/>
    <col min="6" max="6" width="50.14453125" customWidth="true" bestFit="true"/>
    <col min="7" max="7" width="34.22265625" customWidth="true" bestFit="true"/>
    <col min="8" max="8" width="50.578125" customWidth="true" bestFit="true"/>
    <col min="1" max="1" width="8.37109375" customWidth="true" bestFit="true"/>
    <col min="2" max="2" width="31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80</v>
      </c>
      <c r="H1" t="s">
        <v>80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  <c r="H3" t="s" s="1">
        <v>93</v>
      </c>
    </row>
    <row r="4" ht="45.0" customHeight="true">
      <c r="A4" t="s" s="4">
        <v>39</v>
      </c>
      <c r="B4" t="s" s="4">
        <v>94</v>
      </c>
      <c r="C4" t="s" s="4">
        <v>95</v>
      </c>
      <c r="D4" t="s" s="4">
        <v>96</v>
      </c>
      <c r="E4" t="s" s="4">
        <v>97</v>
      </c>
      <c r="F4" t="s" s="4">
        <v>98</v>
      </c>
      <c r="G4" t="s" s="4">
        <v>99</v>
      </c>
      <c r="H4" t="s" s="4">
        <v>100</v>
      </c>
    </row>
    <row r="5" ht="45.0" customHeight="true">
      <c r="A5" t="s" s="4">
        <v>39</v>
      </c>
      <c r="B5" t="s" s="4">
        <v>101</v>
      </c>
      <c r="C5" t="s" s="4">
        <v>102</v>
      </c>
      <c r="D5" t="s" s="4">
        <v>96</v>
      </c>
      <c r="E5" t="s" s="4">
        <v>103</v>
      </c>
      <c r="F5" t="s" s="4">
        <v>104</v>
      </c>
      <c r="G5" t="s" s="4">
        <v>105</v>
      </c>
      <c r="H5" t="s" s="4">
        <v>100</v>
      </c>
    </row>
    <row r="6" ht="45.0" customHeight="true">
      <c r="A6" t="s" s="4">
        <v>39</v>
      </c>
      <c r="B6" t="s" s="4">
        <v>106</v>
      </c>
      <c r="C6" t="s" s="4">
        <v>107</v>
      </c>
      <c r="D6" t="s" s="4">
        <v>96</v>
      </c>
      <c r="E6" t="s" s="4">
        <v>108</v>
      </c>
      <c r="F6" t="s" s="4">
        <v>109</v>
      </c>
      <c r="G6" t="s" s="4">
        <v>110</v>
      </c>
      <c r="H6" t="s" s="4">
        <v>100</v>
      </c>
    </row>
    <row r="7" ht="45.0" customHeight="true">
      <c r="A7" t="s" s="4">
        <v>39</v>
      </c>
      <c r="B7" t="s" s="4">
        <v>111</v>
      </c>
      <c r="C7" t="s" s="4">
        <v>112</v>
      </c>
      <c r="D7" t="s" s="4">
        <v>96</v>
      </c>
      <c r="E7" t="s" s="4">
        <v>113</v>
      </c>
      <c r="F7" t="s" s="4">
        <v>114</v>
      </c>
      <c r="G7" t="s" s="4">
        <v>115</v>
      </c>
      <c r="H7" t="s" s="4">
        <v>100</v>
      </c>
    </row>
    <row r="8" ht="45.0" customHeight="true">
      <c r="A8" t="s" s="4">
        <v>39</v>
      </c>
      <c r="B8" t="s" s="4">
        <v>116</v>
      </c>
      <c r="C8" t="s" s="4">
        <v>117</v>
      </c>
      <c r="D8" t="s" s="4">
        <v>96</v>
      </c>
      <c r="E8" t="s" s="4">
        <v>118</v>
      </c>
      <c r="F8" t="s" s="4">
        <v>119</v>
      </c>
      <c r="G8" t="s" s="4">
        <v>120</v>
      </c>
      <c r="H8" t="s" s="4">
        <v>100</v>
      </c>
    </row>
    <row r="9" ht="45.0" customHeight="true">
      <c r="A9" t="s" s="4">
        <v>39</v>
      </c>
      <c r="B9" t="s" s="4">
        <v>121</v>
      </c>
      <c r="C9" t="s" s="4">
        <v>122</v>
      </c>
      <c r="D9" t="s" s="4">
        <v>96</v>
      </c>
      <c r="E9" t="s" s="4">
        <v>123</v>
      </c>
      <c r="F9" t="s" s="4">
        <v>124</v>
      </c>
      <c r="G9" t="s" s="4">
        <v>125</v>
      </c>
      <c r="H9" t="s" s="4">
        <v>100</v>
      </c>
    </row>
    <row r="10" ht="45.0" customHeight="true">
      <c r="A10" t="s" s="4">
        <v>39</v>
      </c>
      <c r="B10" t="s" s="4">
        <v>126</v>
      </c>
      <c r="C10" t="s" s="4">
        <v>127</v>
      </c>
      <c r="D10" t="s" s="4">
        <v>96</v>
      </c>
      <c r="E10" t="s" s="4">
        <v>128</v>
      </c>
      <c r="F10" t="s" s="4">
        <v>129</v>
      </c>
      <c r="G10" t="s" s="4">
        <v>130</v>
      </c>
      <c r="H10" t="s" s="4">
        <v>100</v>
      </c>
    </row>
    <row r="11" ht="45.0" customHeight="true">
      <c r="A11" t="s" s="4">
        <v>46</v>
      </c>
      <c r="B11" t="s" s="4">
        <v>131</v>
      </c>
      <c r="C11" t="s" s="4">
        <v>127</v>
      </c>
      <c r="D11" t="s" s="4">
        <v>96</v>
      </c>
      <c r="E11" t="s" s="4">
        <v>128</v>
      </c>
      <c r="F11" t="s" s="4">
        <v>130</v>
      </c>
      <c r="G11" t="s" s="4">
        <v>132</v>
      </c>
      <c r="H11" t="s" s="4">
        <v>100</v>
      </c>
    </row>
    <row r="12" ht="45.0" customHeight="true">
      <c r="A12" t="s" s="4">
        <v>46</v>
      </c>
      <c r="B12" t="s" s="4">
        <v>133</v>
      </c>
      <c r="C12" t="s" s="4">
        <v>95</v>
      </c>
      <c r="D12" t="s" s="4">
        <v>96</v>
      </c>
      <c r="E12" t="s" s="4">
        <v>97</v>
      </c>
      <c r="F12" t="s" s="4">
        <v>99</v>
      </c>
      <c r="G12" t="s" s="4">
        <v>134</v>
      </c>
      <c r="H12" t="s" s="4">
        <v>100</v>
      </c>
    </row>
    <row r="13" ht="45.0" customHeight="true">
      <c r="A13" t="s" s="4">
        <v>46</v>
      </c>
      <c r="B13" t="s" s="4">
        <v>135</v>
      </c>
      <c r="C13" t="s" s="4">
        <v>102</v>
      </c>
      <c r="D13" t="s" s="4">
        <v>96</v>
      </c>
      <c r="E13" t="s" s="4">
        <v>103</v>
      </c>
      <c r="F13" t="s" s="4">
        <v>105</v>
      </c>
      <c r="G13" t="s" s="4">
        <v>136</v>
      </c>
      <c r="H13" t="s" s="4">
        <v>100</v>
      </c>
    </row>
    <row r="14" ht="45.0" customHeight="true">
      <c r="A14" t="s" s="4">
        <v>46</v>
      </c>
      <c r="B14" t="s" s="4">
        <v>137</v>
      </c>
      <c r="C14" t="s" s="4">
        <v>107</v>
      </c>
      <c r="D14" t="s" s="4">
        <v>96</v>
      </c>
      <c r="E14" t="s" s="4">
        <v>108</v>
      </c>
      <c r="F14" t="s" s="4">
        <v>110</v>
      </c>
      <c r="G14" t="s" s="4">
        <v>138</v>
      </c>
      <c r="H14" t="s" s="4">
        <v>100</v>
      </c>
    </row>
    <row r="15" ht="45.0" customHeight="true">
      <c r="A15" t="s" s="4">
        <v>46</v>
      </c>
      <c r="B15" t="s" s="4">
        <v>139</v>
      </c>
      <c r="C15" t="s" s="4">
        <v>112</v>
      </c>
      <c r="D15" t="s" s="4">
        <v>96</v>
      </c>
      <c r="E15" t="s" s="4">
        <v>113</v>
      </c>
      <c r="F15" t="s" s="4">
        <v>115</v>
      </c>
      <c r="G15" t="s" s="4">
        <v>140</v>
      </c>
      <c r="H15" t="s" s="4">
        <v>100</v>
      </c>
    </row>
    <row r="16" ht="45.0" customHeight="true">
      <c r="A16" t="s" s="4">
        <v>46</v>
      </c>
      <c r="B16" t="s" s="4">
        <v>141</v>
      </c>
      <c r="C16" t="s" s="4">
        <v>117</v>
      </c>
      <c r="D16" t="s" s="4">
        <v>96</v>
      </c>
      <c r="E16" t="s" s="4">
        <v>118</v>
      </c>
      <c r="F16" t="s" s="4">
        <v>120</v>
      </c>
      <c r="G16" t="s" s="4">
        <v>142</v>
      </c>
      <c r="H16" t="s" s="4">
        <v>100</v>
      </c>
    </row>
    <row r="17" ht="45.0" customHeight="true">
      <c r="A17" t="s" s="4">
        <v>46</v>
      </c>
      <c r="B17" t="s" s="4">
        <v>143</v>
      </c>
      <c r="C17" t="s" s="4">
        <v>122</v>
      </c>
      <c r="D17" t="s" s="4">
        <v>96</v>
      </c>
      <c r="E17" t="s" s="4">
        <v>123</v>
      </c>
      <c r="F17" t="s" s="4">
        <v>125</v>
      </c>
      <c r="G17" t="s" s="4">
        <v>144</v>
      </c>
      <c r="H17" t="s" s="4">
        <v>100</v>
      </c>
    </row>
    <row r="18" ht="45.0" customHeight="true">
      <c r="A18" t="s" s="4">
        <v>50</v>
      </c>
      <c r="B18" t="s" s="4">
        <v>145</v>
      </c>
      <c r="C18" t="s" s="4">
        <v>95</v>
      </c>
      <c r="D18" t="s" s="4">
        <v>96</v>
      </c>
      <c r="E18" t="s" s="4">
        <v>97</v>
      </c>
      <c r="F18" t="s" s="4">
        <v>134</v>
      </c>
      <c r="G18" t="s" s="4">
        <v>146</v>
      </c>
      <c r="H18" t="s" s="4">
        <v>100</v>
      </c>
    </row>
    <row r="19" ht="45.0" customHeight="true">
      <c r="A19" t="s" s="4">
        <v>50</v>
      </c>
      <c r="B19" t="s" s="4">
        <v>147</v>
      </c>
      <c r="C19" t="s" s="4">
        <v>102</v>
      </c>
      <c r="D19" t="s" s="4">
        <v>96</v>
      </c>
      <c r="E19" t="s" s="4">
        <v>103</v>
      </c>
      <c r="F19" t="s" s="4">
        <v>136</v>
      </c>
      <c r="G19" t="s" s="4">
        <v>148</v>
      </c>
      <c r="H19" t="s" s="4">
        <v>100</v>
      </c>
    </row>
    <row r="20" ht="45.0" customHeight="true">
      <c r="A20" t="s" s="4">
        <v>50</v>
      </c>
      <c r="B20" t="s" s="4">
        <v>149</v>
      </c>
      <c r="C20" t="s" s="4">
        <v>107</v>
      </c>
      <c r="D20" t="s" s="4">
        <v>96</v>
      </c>
      <c r="E20" t="s" s="4">
        <v>108</v>
      </c>
      <c r="F20" t="s" s="4">
        <v>138</v>
      </c>
      <c r="G20" t="s" s="4">
        <v>150</v>
      </c>
      <c r="H20" t="s" s="4">
        <v>100</v>
      </c>
    </row>
    <row r="21" ht="45.0" customHeight="true">
      <c r="A21" t="s" s="4">
        <v>50</v>
      </c>
      <c r="B21" t="s" s="4">
        <v>151</v>
      </c>
      <c r="C21" t="s" s="4">
        <v>112</v>
      </c>
      <c r="D21" t="s" s="4">
        <v>96</v>
      </c>
      <c r="E21" t="s" s="4">
        <v>113</v>
      </c>
      <c r="F21" t="s" s="4">
        <v>140</v>
      </c>
      <c r="G21" t="s" s="4">
        <v>152</v>
      </c>
      <c r="H21" t="s" s="4">
        <v>100</v>
      </c>
    </row>
    <row r="22" ht="45.0" customHeight="true">
      <c r="A22" t="s" s="4">
        <v>50</v>
      </c>
      <c r="B22" t="s" s="4">
        <v>153</v>
      </c>
      <c r="C22" t="s" s="4">
        <v>117</v>
      </c>
      <c r="D22" t="s" s="4">
        <v>96</v>
      </c>
      <c r="E22" t="s" s="4">
        <v>118</v>
      </c>
      <c r="F22" t="s" s="4">
        <v>142</v>
      </c>
      <c r="G22" t="s" s="4">
        <v>154</v>
      </c>
      <c r="H22" t="s" s="4">
        <v>100</v>
      </c>
    </row>
    <row r="23" ht="45.0" customHeight="true">
      <c r="A23" t="s" s="4">
        <v>50</v>
      </c>
      <c r="B23" t="s" s="4">
        <v>155</v>
      </c>
      <c r="C23" t="s" s="4">
        <v>122</v>
      </c>
      <c r="D23" t="s" s="4">
        <v>96</v>
      </c>
      <c r="E23" t="s" s="4">
        <v>123</v>
      </c>
      <c r="F23" t="s" s="4">
        <v>144</v>
      </c>
      <c r="G23" t="s" s="4">
        <v>156</v>
      </c>
      <c r="H23" t="s" s="4">
        <v>100</v>
      </c>
    </row>
    <row r="24" ht="45.0" customHeight="true">
      <c r="A24" t="s" s="4">
        <v>50</v>
      </c>
      <c r="B24" t="s" s="4">
        <v>157</v>
      </c>
      <c r="C24" t="s" s="4">
        <v>127</v>
      </c>
      <c r="D24" t="s" s="4">
        <v>96</v>
      </c>
      <c r="E24" t="s" s="4">
        <v>128</v>
      </c>
      <c r="F24" t="s" s="4">
        <v>132</v>
      </c>
      <c r="G24" t="s" s="4">
        <v>158</v>
      </c>
      <c r="H24" t="s" s="4">
        <v>100</v>
      </c>
    </row>
    <row r="25" ht="45.0" customHeight="true">
      <c r="A25" t="s" s="4">
        <v>54</v>
      </c>
      <c r="B25" t="s" s="4">
        <v>159</v>
      </c>
      <c r="C25" t="s" s="4">
        <v>95</v>
      </c>
      <c r="D25" t="s" s="4">
        <v>96</v>
      </c>
      <c r="E25" t="s" s="4">
        <v>97</v>
      </c>
      <c r="F25" t="s" s="4">
        <v>146</v>
      </c>
      <c r="G25" t="s" s="4">
        <v>160</v>
      </c>
      <c r="H25" t="s" s="4">
        <v>100</v>
      </c>
    </row>
    <row r="26" ht="45.0" customHeight="true">
      <c r="A26" t="s" s="4">
        <v>54</v>
      </c>
      <c r="B26" t="s" s="4">
        <v>161</v>
      </c>
      <c r="C26" t="s" s="4">
        <v>102</v>
      </c>
      <c r="D26" t="s" s="4">
        <v>96</v>
      </c>
      <c r="E26" t="s" s="4">
        <v>103</v>
      </c>
      <c r="F26" t="s" s="4">
        <v>148</v>
      </c>
      <c r="G26" t="s" s="4">
        <v>162</v>
      </c>
      <c r="H26" t="s" s="4">
        <v>100</v>
      </c>
    </row>
    <row r="27" ht="45.0" customHeight="true">
      <c r="A27" t="s" s="4">
        <v>54</v>
      </c>
      <c r="B27" t="s" s="4">
        <v>163</v>
      </c>
      <c r="C27" t="s" s="4">
        <v>107</v>
      </c>
      <c r="D27" t="s" s="4">
        <v>96</v>
      </c>
      <c r="E27" t="s" s="4">
        <v>108</v>
      </c>
      <c r="F27" t="s" s="4">
        <v>150</v>
      </c>
      <c r="G27" t="s" s="4">
        <v>164</v>
      </c>
      <c r="H27" t="s" s="4">
        <v>100</v>
      </c>
    </row>
    <row r="28" ht="45.0" customHeight="true">
      <c r="A28" t="s" s="4">
        <v>54</v>
      </c>
      <c r="B28" t="s" s="4">
        <v>165</v>
      </c>
      <c r="C28" t="s" s="4">
        <v>112</v>
      </c>
      <c r="D28" t="s" s="4">
        <v>96</v>
      </c>
      <c r="E28" t="s" s="4">
        <v>113</v>
      </c>
      <c r="F28" t="s" s="4">
        <v>152</v>
      </c>
      <c r="G28" t="s" s="4">
        <v>166</v>
      </c>
      <c r="H28" t="s" s="4">
        <v>100</v>
      </c>
    </row>
    <row r="29" ht="45.0" customHeight="true">
      <c r="A29" t="s" s="4">
        <v>54</v>
      </c>
      <c r="B29" t="s" s="4">
        <v>167</v>
      </c>
      <c r="C29" t="s" s="4">
        <v>117</v>
      </c>
      <c r="D29" t="s" s="4">
        <v>96</v>
      </c>
      <c r="E29" t="s" s="4">
        <v>118</v>
      </c>
      <c r="F29" t="s" s="4">
        <v>154</v>
      </c>
      <c r="G29" t="s" s="4">
        <v>168</v>
      </c>
      <c r="H29" t="s" s="4">
        <v>100</v>
      </c>
    </row>
    <row r="30" ht="45.0" customHeight="true">
      <c r="A30" t="s" s="4">
        <v>54</v>
      </c>
      <c r="B30" t="s" s="4">
        <v>169</v>
      </c>
      <c r="C30" t="s" s="4">
        <v>122</v>
      </c>
      <c r="D30" t="s" s="4">
        <v>96</v>
      </c>
      <c r="E30" t="s" s="4">
        <v>123</v>
      </c>
      <c r="F30" t="s" s="4">
        <v>156</v>
      </c>
      <c r="G30" t="s" s="4">
        <v>170</v>
      </c>
      <c r="H30" t="s" s="4">
        <v>100</v>
      </c>
    </row>
    <row r="31" ht="45.0" customHeight="true">
      <c r="A31" t="s" s="4">
        <v>54</v>
      </c>
      <c r="B31" t="s" s="4">
        <v>171</v>
      </c>
      <c r="C31" t="s" s="4">
        <v>127</v>
      </c>
      <c r="D31" t="s" s="4">
        <v>96</v>
      </c>
      <c r="E31" t="s" s="4">
        <v>128</v>
      </c>
      <c r="F31" t="s" s="4">
        <v>158</v>
      </c>
      <c r="G31" t="s" s="4">
        <v>172</v>
      </c>
      <c r="H31" t="s" s="4">
        <v>100</v>
      </c>
    </row>
    <row r="32" ht="45.0" customHeight="true">
      <c r="A32" t="s" s="4">
        <v>58</v>
      </c>
      <c r="B32" t="s" s="4">
        <v>173</v>
      </c>
      <c r="C32" t="s" s="4">
        <v>112</v>
      </c>
      <c r="D32" t="s" s="4">
        <v>96</v>
      </c>
      <c r="E32" t="s" s="4">
        <v>113</v>
      </c>
      <c r="F32" t="s" s="4">
        <v>174</v>
      </c>
      <c r="G32" t="s" s="4">
        <v>175</v>
      </c>
      <c r="H32" t="s" s="4">
        <v>40</v>
      </c>
    </row>
    <row r="33" ht="45.0" customHeight="true">
      <c r="A33" t="s" s="4">
        <v>58</v>
      </c>
      <c r="B33" t="s" s="4">
        <v>176</v>
      </c>
      <c r="C33" t="s" s="4">
        <v>117</v>
      </c>
      <c r="D33" t="s" s="4">
        <v>96</v>
      </c>
      <c r="E33" t="s" s="4">
        <v>118</v>
      </c>
      <c r="F33" t="s" s="4">
        <v>177</v>
      </c>
      <c r="G33" t="s" s="4">
        <v>177</v>
      </c>
      <c r="H33" t="s" s="4">
        <v>40</v>
      </c>
    </row>
    <row r="34" ht="45.0" customHeight="true">
      <c r="A34" t="s" s="4">
        <v>58</v>
      </c>
      <c r="B34" t="s" s="4">
        <v>178</v>
      </c>
      <c r="C34" t="s" s="4">
        <v>122</v>
      </c>
      <c r="D34" t="s" s="4">
        <v>96</v>
      </c>
      <c r="E34" t="s" s="4">
        <v>123</v>
      </c>
      <c r="F34" t="s" s="4">
        <v>179</v>
      </c>
      <c r="G34" t="s" s="4">
        <v>179</v>
      </c>
      <c r="H34" t="s" s="4">
        <v>40</v>
      </c>
    </row>
    <row r="35" ht="45.0" customHeight="true">
      <c r="A35" t="s" s="4">
        <v>58</v>
      </c>
      <c r="B35" t="s" s="4">
        <v>180</v>
      </c>
      <c r="C35" t="s" s="4">
        <v>127</v>
      </c>
      <c r="D35" t="s" s="4">
        <v>96</v>
      </c>
      <c r="E35" t="s" s="4">
        <v>128</v>
      </c>
      <c r="F35" t="s" s="4">
        <v>181</v>
      </c>
      <c r="G35" t="s" s="4">
        <v>182</v>
      </c>
      <c r="H35" t="s" s="4">
        <v>40</v>
      </c>
    </row>
    <row r="36" ht="45.0" customHeight="true">
      <c r="A36" t="s" s="4">
        <v>58</v>
      </c>
      <c r="B36" t="s" s="4">
        <v>183</v>
      </c>
      <c r="C36" t="s" s="4">
        <v>95</v>
      </c>
      <c r="D36" t="s" s="4">
        <v>96</v>
      </c>
      <c r="E36" t="s" s="4">
        <v>97</v>
      </c>
      <c r="F36" t="s" s="4">
        <v>184</v>
      </c>
      <c r="G36" t="s" s="4">
        <v>185</v>
      </c>
      <c r="H36" t="s" s="4">
        <v>40</v>
      </c>
    </row>
    <row r="37" ht="45.0" customHeight="true">
      <c r="A37" t="s" s="4">
        <v>58</v>
      </c>
      <c r="B37" t="s" s="4">
        <v>186</v>
      </c>
      <c r="C37" t="s" s="4">
        <v>102</v>
      </c>
      <c r="D37" t="s" s="4">
        <v>96</v>
      </c>
      <c r="E37" t="s" s="4">
        <v>103</v>
      </c>
      <c r="F37" t="s" s="4">
        <v>187</v>
      </c>
      <c r="G37" t="s" s="4">
        <v>188</v>
      </c>
      <c r="H37" t="s" s="4">
        <v>40</v>
      </c>
    </row>
    <row r="38" ht="45.0" customHeight="true">
      <c r="A38" t="s" s="4">
        <v>58</v>
      </c>
      <c r="B38" t="s" s="4">
        <v>189</v>
      </c>
      <c r="C38" t="s" s="4">
        <v>107</v>
      </c>
      <c r="D38" t="s" s="4">
        <v>96</v>
      </c>
      <c r="E38" t="s" s="4">
        <v>108</v>
      </c>
      <c r="F38" t="s" s="4">
        <v>190</v>
      </c>
      <c r="G38" t="s" s="4">
        <v>191</v>
      </c>
      <c r="H38" t="s" s="4">
        <v>40</v>
      </c>
    </row>
    <row r="39" ht="45.0" customHeight="true">
      <c r="A39" t="s" s="4">
        <v>58</v>
      </c>
      <c r="B39" t="s" s="4">
        <v>192</v>
      </c>
      <c r="C39" t="s" s="4">
        <v>112</v>
      </c>
      <c r="D39" t="s" s="4">
        <v>96</v>
      </c>
      <c r="E39" t="s" s="4">
        <v>113</v>
      </c>
      <c r="F39" t="s" s="4">
        <v>193</v>
      </c>
      <c r="G39" t="s" s="4">
        <v>194</v>
      </c>
      <c r="H39" t="s" s="4">
        <v>40</v>
      </c>
    </row>
    <row r="40" ht="45.0" customHeight="true">
      <c r="A40" t="s" s="4">
        <v>58</v>
      </c>
      <c r="B40" t="s" s="4">
        <v>195</v>
      </c>
      <c r="C40" t="s" s="4">
        <v>117</v>
      </c>
      <c r="D40" t="s" s="4">
        <v>96</v>
      </c>
      <c r="E40" t="s" s="4">
        <v>118</v>
      </c>
      <c r="F40" t="s" s="4">
        <v>177</v>
      </c>
      <c r="G40" t="s" s="4">
        <v>177</v>
      </c>
      <c r="H40" t="s" s="4">
        <v>40</v>
      </c>
    </row>
    <row r="41" ht="45.0" customHeight="true">
      <c r="A41" t="s" s="4">
        <v>58</v>
      </c>
      <c r="B41" t="s" s="4">
        <v>196</v>
      </c>
      <c r="C41" t="s" s="4">
        <v>122</v>
      </c>
      <c r="D41" t="s" s="4">
        <v>96</v>
      </c>
      <c r="E41" t="s" s="4">
        <v>123</v>
      </c>
      <c r="F41" t="s" s="4">
        <v>179</v>
      </c>
      <c r="G41" t="s" s="4">
        <v>179</v>
      </c>
      <c r="H41" t="s" s="4">
        <v>40</v>
      </c>
    </row>
    <row r="42" ht="45.0" customHeight="true">
      <c r="A42" t="s" s="4">
        <v>58</v>
      </c>
      <c r="B42" t="s" s="4">
        <v>197</v>
      </c>
      <c r="C42" t="s" s="4">
        <v>127</v>
      </c>
      <c r="D42" t="s" s="4">
        <v>96</v>
      </c>
      <c r="E42" t="s" s="4">
        <v>128</v>
      </c>
      <c r="F42" t="s" s="4">
        <v>198</v>
      </c>
      <c r="G42" t="s" s="4">
        <v>199</v>
      </c>
      <c r="H42" t="s" s="4">
        <v>40</v>
      </c>
    </row>
    <row r="43" ht="45.0" customHeight="true">
      <c r="A43" t="s" s="4">
        <v>58</v>
      </c>
      <c r="B43" t="s" s="4">
        <v>200</v>
      </c>
      <c r="C43" t="s" s="4">
        <v>95</v>
      </c>
      <c r="D43" t="s" s="4">
        <v>96</v>
      </c>
      <c r="E43" t="s" s="4">
        <v>97</v>
      </c>
      <c r="F43" t="s" s="4">
        <v>185</v>
      </c>
      <c r="G43" t="s" s="4">
        <v>201</v>
      </c>
      <c r="H43" t="s" s="4">
        <v>40</v>
      </c>
    </row>
    <row r="44" ht="45.0" customHeight="true">
      <c r="A44" t="s" s="4">
        <v>58</v>
      </c>
      <c r="B44" t="s" s="4">
        <v>202</v>
      </c>
      <c r="C44" t="s" s="4">
        <v>102</v>
      </c>
      <c r="D44" t="s" s="4">
        <v>96</v>
      </c>
      <c r="E44" t="s" s="4">
        <v>103</v>
      </c>
      <c r="F44" t="s" s="4">
        <v>188</v>
      </c>
      <c r="G44" t="s" s="4">
        <v>203</v>
      </c>
      <c r="H44" t="s" s="4">
        <v>40</v>
      </c>
    </row>
    <row r="45" ht="45.0" customHeight="true">
      <c r="A45" t="s" s="4">
        <v>58</v>
      </c>
      <c r="B45" t="s" s="4">
        <v>204</v>
      </c>
      <c r="C45" t="s" s="4">
        <v>107</v>
      </c>
      <c r="D45" t="s" s="4">
        <v>96</v>
      </c>
      <c r="E45" t="s" s="4">
        <v>108</v>
      </c>
      <c r="F45" t="s" s="4">
        <v>191</v>
      </c>
      <c r="G45" t="s" s="4">
        <v>205</v>
      </c>
      <c r="H45" t="s" s="4">
        <v>40</v>
      </c>
    </row>
    <row r="46" ht="45.0" customHeight="true">
      <c r="A46" t="s" s="4">
        <v>58</v>
      </c>
      <c r="B46" t="s" s="4">
        <v>206</v>
      </c>
      <c r="C46" t="s" s="4">
        <v>112</v>
      </c>
      <c r="D46" t="s" s="4">
        <v>96</v>
      </c>
      <c r="E46" t="s" s="4">
        <v>113</v>
      </c>
      <c r="F46" t="s" s="4">
        <v>194</v>
      </c>
      <c r="G46" t="s" s="4">
        <v>174</v>
      </c>
      <c r="H46" t="s" s="4">
        <v>40</v>
      </c>
    </row>
    <row r="47" ht="45.0" customHeight="true">
      <c r="A47" t="s" s="4">
        <v>58</v>
      </c>
      <c r="B47" t="s" s="4">
        <v>207</v>
      </c>
      <c r="C47" t="s" s="4">
        <v>117</v>
      </c>
      <c r="D47" t="s" s="4">
        <v>96</v>
      </c>
      <c r="E47" t="s" s="4">
        <v>118</v>
      </c>
      <c r="F47" t="s" s="4">
        <v>177</v>
      </c>
      <c r="G47" t="s" s="4">
        <v>177</v>
      </c>
      <c r="H47" t="s" s="4">
        <v>40</v>
      </c>
    </row>
    <row r="48" ht="45.0" customHeight="true">
      <c r="A48" t="s" s="4">
        <v>58</v>
      </c>
      <c r="B48" t="s" s="4">
        <v>208</v>
      </c>
      <c r="C48" t="s" s="4">
        <v>122</v>
      </c>
      <c r="D48" t="s" s="4">
        <v>96</v>
      </c>
      <c r="E48" t="s" s="4">
        <v>123</v>
      </c>
      <c r="F48" t="s" s="4">
        <v>179</v>
      </c>
      <c r="G48" t="s" s="4">
        <v>179</v>
      </c>
      <c r="H48" t="s" s="4">
        <v>40</v>
      </c>
    </row>
    <row r="49" ht="45.0" customHeight="true">
      <c r="A49" t="s" s="4">
        <v>58</v>
      </c>
      <c r="B49" t="s" s="4">
        <v>209</v>
      </c>
      <c r="C49" t="s" s="4">
        <v>127</v>
      </c>
      <c r="D49" t="s" s="4">
        <v>96</v>
      </c>
      <c r="E49" t="s" s="4">
        <v>128</v>
      </c>
      <c r="F49" t="s" s="4">
        <v>199</v>
      </c>
      <c r="G49" t="s" s="4">
        <v>181</v>
      </c>
      <c r="H49" t="s" s="4">
        <v>40</v>
      </c>
    </row>
    <row r="50" ht="45.0" customHeight="true">
      <c r="A50" t="s" s="4">
        <v>58</v>
      </c>
      <c r="B50" t="s" s="4">
        <v>210</v>
      </c>
      <c r="C50" t="s" s="4">
        <v>95</v>
      </c>
      <c r="D50" t="s" s="4">
        <v>96</v>
      </c>
      <c r="E50" t="s" s="4">
        <v>97</v>
      </c>
      <c r="F50" t="s" s="4">
        <v>201</v>
      </c>
      <c r="G50" t="s" s="4">
        <v>211</v>
      </c>
      <c r="H50" t="s" s="4">
        <v>40</v>
      </c>
    </row>
    <row r="51" ht="45.0" customHeight="true">
      <c r="A51" t="s" s="4">
        <v>58</v>
      </c>
      <c r="B51" t="s" s="4">
        <v>212</v>
      </c>
      <c r="C51" t="s" s="4">
        <v>102</v>
      </c>
      <c r="D51" t="s" s="4">
        <v>96</v>
      </c>
      <c r="E51" t="s" s="4">
        <v>103</v>
      </c>
      <c r="F51" t="s" s="4">
        <v>203</v>
      </c>
      <c r="G51" t="s" s="4">
        <v>213</v>
      </c>
      <c r="H51" t="s" s="4">
        <v>40</v>
      </c>
    </row>
    <row r="52" ht="45.0" customHeight="true">
      <c r="A52" t="s" s="4">
        <v>58</v>
      </c>
      <c r="B52" t="s" s="4">
        <v>214</v>
      </c>
      <c r="C52" t="s" s="4">
        <v>107</v>
      </c>
      <c r="D52" t="s" s="4">
        <v>96</v>
      </c>
      <c r="E52" t="s" s="4">
        <v>108</v>
      </c>
      <c r="F52" t="s" s="4">
        <v>205</v>
      </c>
      <c r="G52" t="s" s="4">
        <v>215</v>
      </c>
      <c r="H52" t="s" s="4">
        <v>40</v>
      </c>
    </row>
    <row r="53" ht="45.0" customHeight="true">
      <c r="A53" t="s" s="4">
        <v>62</v>
      </c>
      <c r="B53" t="s" s="4">
        <v>216</v>
      </c>
      <c r="C53" t="s" s="4">
        <v>95</v>
      </c>
      <c r="D53" t="s" s="4">
        <v>96</v>
      </c>
      <c r="E53" t="s" s="4">
        <v>97</v>
      </c>
      <c r="F53" t="s" s="4">
        <v>98</v>
      </c>
      <c r="G53" t="s" s="4">
        <v>99</v>
      </c>
      <c r="H53" t="s" s="4">
        <v>100</v>
      </c>
    </row>
    <row r="54" ht="45.0" customHeight="true">
      <c r="A54" t="s" s="4">
        <v>62</v>
      </c>
      <c r="B54" t="s" s="4">
        <v>217</v>
      </c>
      <c r="C54" t="s" s="4">
        <v>102</v>
      </c>
      <c r="D54" t="s" s="4">
        <v>96</v>
      </c>
      <c r="E54" t="s" s="4">
        <v>103</v>
      </c>
      <c r="F54" t="s" s="4">
        <v>104</v>
      </c>
      <c r="G54" t="s" s="4">
        <v>105</v>
      </c>
      <c r="H54" t="s" s="4">
        <v>100</v>
      </c>
    </row>
    <row r="55" ht="45.0" customHeight="true">
      <c r="A55" t="s" s="4">
        <v>62</v>
      </c>
      <c r="B55" t="s" s="4">
        <v>218</v>
      </c>
      <c r="C55" t="s" s="4">
        <v>107</v>
      </c>
      <c r="D55" t="s" s="4">
        <v>96</v>
      </c>
      <c r="E55" t="s" s="4">
        <v>108</v>
      </c>
      <c r="F55" t="s" s="4">
        <v>109</v>
      </c>
      <c r="G55" t="s" s="4">
        <v>110</v>
      </c>
      <c r="H55" t="s" s="4">
        <v>100</v>
      </c>
    </row>
    <row r="56" ht="45.0" customHeight="true">
      <c r="A56" t="s" s="4">
        <v>62</v>
      </c>
      <c r="B56" t="s" s="4">
        <v>219</v>
      </c>
      <c r="C56" t="s" s="4">
        <v>112</v>
      </c>
      <c r="D56" t="s" s="4">
        <v>96</v>
      </c>
      <c r="E56" t="s" s="4">
        <v>113</v>
      </c>
      <c r="F56" t="s" s="4">
        <v>114</v>
      </c>
      <c r="G56" t="s" s="4">
        <v>115</v>
      </c>
      <c r="H56" t="s" s="4">
        <v>100</v>
      </c>
    </row>
    <row r="57" ht="45.0" customHeight="true">
      <c r="A57" t="s" s="4">
        <v>62</v>
      </c>
      <c r="B57" t="s" s="4">
        <v>220</v>
      </c>
      <c r="C57" t="s" s="4">
        <v>117</v>
      </c>
      <c r="D57" t="s" s="4">
        <v>96</v>
      </c>
      <c r="E57" t="s" s="4">
        <v>118</v>
      </c>
      <c r="F57" t="s" s="4">
        <v>119</v>
      </c>
      <c r="G57" t="s" s="4">
        <v>120</v>
      </c>
      <c r="H57" t="s" s="4">
        <v>100</v>
      </c>
    </row>
    <row r="58" ht="45.0" customHeight="true">
      <c r="A58" t="s" s="4">
        <v>62</v>
      </c>
      <c r="B58" t="s" s="4">
        <v>221</v>
      </c>
      <c r="C58" t="s" s="4">
        <v>122</v>
      </c>
      <c r="D58" t="s" s="4">
        <v>96</v>
      </c>
      <c r="E58" t="s" s="4">
        <v>123</v>
      </c>
      <c r="F58" t="s" s="4">
        <v>124</v>
      </c>
      <c r="G58" t="s" s="4">
        <v>125</v>
      </c>
      <c r="H58" t="s" s="4">
        <v>100</v>
      </c>
    </row>
    <row r="59" ht="45.0" customHeight="true">
      <c r="A59" t="s" s="4">
        <v>62</v>
      </c>
      <c r="B59" t="s" s="4">
        <v>222</v>
      </c>
      <c r="C59" t="s" s="4">
        <v>127</v>
      </c>
      <c r="D59" t="s" s="4">
        <v>96</v>
      </c>
      <c r="E59" t="s" s="4">
        <v>128</v>
      </c>
      <c r="F59" t="s" s="4">
        <v>129</v>
      </c>
      <c r="G59" t="s" s="4">
        <v>130</v>
      </c>
      <c r="H59" t="s" s="4">
        <v>100</v>
      </c>
    </row>
    <row r="60" ht="45.0" customHeight="true">
      <c r="A60" t="s" s="4">
        <v>67</v>
      </c>
      <c r="B60" t="s" s="4">
        <v>223</v>
      </c>
      <c r="C60" t="s" s="4">
        <v>95</v>
      </c>
      <c r="D60" t="s" s="4">
        <v>96</v>
      </c>
      <c r="E60" t="s" s="4">
        <v>97</v>
      </c>
      <c r="F60" t="s" s="4">
        <v>98</v>
      </c>
      <c r="G60" t="s" s="4">
        <v>99</v>
      </c>
      <c r="H60" t="s" s="4">
        <v>100</v>
      </c>
    </row>
    <row r="61" ht="45.0" customHeight="true">
      <c r="A61" t="s" s="4">
        <v>67</v>
      </c>
      <c r="B61" t="s" s="4">
        <v>224</v>
      </c>
      <c r="C61" t="s" s="4">
        <v>102</v>
      </c>
      <c r="D61" t="s" s="4">
        <v>96</v>
      </c>
      <c r="E61" t="s" s="4">
        <v>103</v>
      </c>
      <c r="F61" t="s" s="4">
        <v>104</v>
      </c>
      <c r="G61" t="s" s="4">
        <v>105</v>
      </c>
      <c r="H61" t="s" s="4">
        <v>100</v>
      </c>
    </row>
    <row r="62" ht="45.0" customHeight="true">
      <c r="A62" t="s" s="4">
        <v>67</v>
      </c>
      <c r="B62" t="s" s="4">
        <v>225</v>
      </c>
      <c r="C62" t="s" s="4">
        <v>107</v>
      </c>
      <c r="D62" t="s" s="4">
        <v>96</v>
      </c>
      <c r="E62" t="s" s="4">
        <v>108</v>
      </c>
      <c r="F62" t="s" s="4">
        <v>109</v>
      </c>
      <c r="G62" t="s" s="4">
        <v>110</v>
      </c>
      <c r="H62" t="s" s="4">
        <v>100</v>
      </c>
    </row>
    <row r="63" ht="45.0" customHeight="true">
      <c r="A63" t="s" s="4">
        <v>67</v>
      </c>
      <c r="B63" t="s" s="4">
        <v>226</v>
      </c>
      <c r="C63" t="s" s="4">
        <v>112</v>
      </c>
      <c r="D63" t="s" s="4">
        <v>96</v>
      </c>
      <c r="E63" t="s" s="4">
        <v>113</v>
      </c>
      <c r="F63" t="s" s="4">
        <v>114</v>
      </c>
      <c r="G63" t="s" s="4">
        <v>115</v>
      </c>
      <c r="H63" t="s" s="4">
        <v>100</v>
      </c>
    </row>
    <row r="64" ht="45.0" customHeight="true">
      <c r="A64" t="s" s="4">
        <v>67</v>
      </c>
      <c r="B64" t="s" s="4">
        <v>227</v>
      </c>
      <c r="C64" t="s" s="4">
        <v>117</v>
      </c>
      <c r="D64" t="s" s="4">
        <v>96</v>
      </c>
      <c r="E64" t="s" s="4">
        <v>118</v>
      </c>
      <c r="F64" t="s" s="4">
        <v>119</v>
      </c>
      <c r="G64" t="s" s="4">
        <v>120</v>
      </c>
      <c r="H64" t="s" s="4">
        <v>100</v>
      </c>
    </row>
    <row r="65" ht="45.0" customHeight="true">
      <c r="A65" t="s" s="4">
        <v>67</v>
      </c>
      <c r="B65" t="s" s="4">
        <v>228</v>
      </c>
      <c r="C65" t="s" s="4">
        <v>122</v>
      </c>
      <c r="D65" t="s" s="4">
        <v>96</v>
      </c>
      <c r="E65" t="s" s="4">
        <v>123</v>
      </c>
      <c r="F65" t="s" s="4">
        <v>124</v>
      </c>
      <c r="G65" t="s" s="4">
        <v>125</v>
      </c>
      <c r="H65" t="s" s="4">
        <v>100</v>
      </c>
    </row>
    <row r="66" ht="45.0" customHeight="true">
      <c r="A66" t="s" s="4">
        <v>67</v>
      </c>
      <c r="B66" t="s" s="4">
        <v>229</v>
      </c>
      <c r="C66" t="s" s="4">
        <v>127</v>
      </c>
      <c r="D66" t="s" s="4">
        <v>96</v>
      </c>
      <c r="E66" t="s" s="4">
        <v>128</v>
      </c>
      <c r="F66" t="s" s="4">
        <v>129</v>
      </c>
      <c r="G66" t="s" s="4">
        <v>130</v>
      </c>
      <c r="H66" t="s" s="4">
        <v>100</v>
      </c>
    </row>
    <row r="67" ht="45.0" customHeight="true">
      <c r="A67" t="s" s="4">
        <v>71</v>
      </c>
      <c r="B67" t="s" s="4">
        <v>230</v>
      </c>
      <c r="C67" t="s" s="4">
        <v>122</v>
      </c>
      <c r="D67" t="s" s="4">
        <v>96</v>
      </c>
      <c r="E67" t="s" s="4">
        <v>123</v>
      </c>
      <c r="F67" t="s" s="4">
        <v>125</v>
      </c>
      <c r="G67" t="s" s="4">
        <v>144</v>
      </c>
      <c r="H67" t="s" s="4">
        <v>100</v>
      </c>
    </row>
    <row r="68" ht="45.0" customHeight="true">
      <c r="A68" t="s" s="4">
        <v>71</v>
      </c>
      <c r="B68" t="s" s="4">
        <v>231</v>
      </c>
      <c r="C68" t="s" s="4">
        <v>127</v>
      </c>
      <c r="D68" t="s" s="4">
        <v>96</v>
      </c>
      <c r="E68" t="s" s="4">
        <v>128</v>
      </c>
      <c r="F68" t="s" s="4">
        <v>130</v>
      </c>
      <c r="G68" t="s" s="4">
        <v>132</v>
      </c>
      <c r="H68" t="s" s="4">
        <v>100</v>
      </c>
    </row>
    <row r="69" ht="45.0" customHeight="true">
      <c r="A69" t="s" s="4">
        <v>71</v>
      </c>
      <c r="B69" t="s" s="4">
        <v>232</v>
      </c>
      <c r="C69" t="s" s="4">
        <v>95</v>
      </c>
      <c r="D69" t="s" s="4">
        <v>96</v>
      </c>
      <c r="E69" t="s" s="4">
        <v>97</v>
      </c>
      <c r="F69" t="s" s="4">
        <v>99</v>
      </c>
      <c r="G69" t="s" s="4">
        <v>134</v>
      </c>
      <c r="H69" t="s" s="4">
        <v>100</v>
      </c>
    </row>
    <row r="70" ht="45.0" customHeight="true">
      <c r="A70" t="s" s="4">
        <v>71</v>
      </c>
      <c r="B70" t="s" s="4">
        <v>233</v>
      </c>
      <c r="C70" t="s" s="4">
        <v>102</v>
      </c>
      <c r="D70" t="s" s="4">
        <v>96</v>
      </c>
      <c r="E70" t="s" s="4">
        <v>103</v>
      </c>
      <c r="F70" t="s" s="4">
        <v>105</v>
      </c>
      <c r="G70" t="s" s="4">
        <v>136</v>
      </c>
      <c r="H70" t="s" s="4">
        <v>100</v>
      </c>
    </row>
    <row r="71" ht="45.0" customHeight="true">
      <c r="A71" t="s" s="4">
        <v>71</v>
      </c>
      <c r="B71" t="s" s="4">
        <v>234</v>
      </c>
      <c r="C71" t="s" s="4">
        <v>107</v>
      </c>
      <c r="D71" t="s" s="4">
        <v>96</v>
      </c>
      <c r="E71" t="s" s="4">
        <v>108</v>
      </c>
      <c r="F71" t="s" s="4">
        <v>110</v>
      </c>
      <c r="G71" t="s" s="4">
        <v>138</v>
      </c>
      <c r="H71" t="s" s="4">
        <v>100</v>
      </c>
    </row>
    <row r="72" ht="45.0" customHeight="true">
      <c r="A72" t="s" s="4">
        <v>71</v>
      </c>
      <c r="B72" t="s" s="4">
        <v>235</v>
      </c>
      <c r="C72" t="s" s="4">
        <v>112</v>
      </c>
      <c r="D72" t="s" s="4">
        <v>96</v>
      </c>
      <c r="E72" t="s" s="4">
        <v>113</v>
      </c>
      <c r="F72" t="s" s="4">
        <v>115</v>
      </c>
      <c r="G72" t="s" s="4">
        <v>140</v>
      </c>
      <c r="H72" t="s" s="4">
        <v>100</v>
      </c>
    </row>
    <row r="73" ht="45.0" customHeight="true">
      <c r="A73" t="s" s="4">
        <v>71</v>
      </c>
      <c r="B73" t="s" s="4">
        <v>236</v>
      </c>
      <c r="C73" t="s" s="4">
        <v>117</v>
      </c>
      <c r="D73" t="s" s="4">
        <v>96</v>
      </c>
      <c r="E73" t="s" s="4">
        <v>118</v>
      </c>
      <c r="F73" t="s" s="4">
        <v>120</v>
      </c>
      <c r="G73" t="s" s="4">
        <v>142</v>
      </c>
      <c r="H73" t="s" s="4">
        <v>100</v>
      </c>
    </row>
    <row r="74" ht="45.0" customHeight="true">
      <c r="A74" t="s" s="4">
        <v>74</v>
      </c>
      <c r="B74" t="s" s="4">
        <v>237</v>
      </c>
      <c r="C74" t="s" s="4">
        <v>95</v>
      </c>
      <c r="D74" t="s" s="4">
        <v>96</v>
      </c>
      <c r="E74" t="s" s="4">
        <v>97</v>
      </c>
      <c r="F74" t="s" s="4">
        <v>134</v>
      </c>
      <c r="G74" t="s" s="4">
        <v>146</v>
      </c>
      <c r="H74" t="s" s="4">
        <v>100</v>
      </c>
    </row>
    <row r="75" ht="45.0" customHeight="true">
      <c r="A75" t="s" s="4">
        <v>74</v>
      </c>
      <c r="B75" t="s" s="4">
        <v>238</v>
      </c>
      <c r="C75" t="s" s="4">
        <v>102</v>
      </c>
      <c r="D75" t="s" s="4">
        <v>96</v>
      </c>
      <c r="E75" t="s" s="4">
        <v>103</v>
      </c>
      <c r="F75" t="s" s="4">
        <v>136</v>
      </c>
      <c r="G75" t="s" s="4">
        <v>148</v>
      </c>
      <c r="H75" t="s" s="4">
        <v>100</v>
      </c>
    </row>
    <row r="76" ht="45.0" customHeight="true">
      <c r="A76" t="s" s="4">
        <v>74</v>
      </c>
      <c r="B76" t="s" s="4">
        <v>239</v>
      </c>
      <c r="C76" t="s" s="4">
        <v>107</v>
      </c>
      <c r="D76" t="s" s="4">
        <v>96</v>
      </c>
      <c r="E76" t="s" s="4">
        <v>108</v>
      </c>
      <c r="F76" t="s" s="4">
        <v>138</v>
      </c>
      <c r="G76" t="s" s="4">
        <v>150</v>
      </c>
      <c r="H76" t="s" s="4">
        <v>100</v>
      </c>
    </row>
    <row r="77" ht="45.0" customHeight="true">
      <c r="A77" t="s" s="4">
        <v>74</v>
      </c>
      <c r="B77" t="s" s="4">
        <v>240</v>
      </c>
      <c r="C77" t="s" s="4">
        <v>112</v>
      </c>
      <c r="D77" t="s" s="4">
        <v>96</v>
      </c>
      <c r="E77" t="s" s="4">
        <v>113</v>
      </c>
      <c r="F77" t="s" s="4">
        <v>140</v>
      </c>
      <c r="G77" t="s" s="4">
        <v>152</v>
      </c>
      <c r="H77" t="s" s="4">
        <v>100</v>
      </c>
    </row>
    <row r="78" ht="45.0" customHeight="true">
      <c r="A78" t="s" s="4">
        <v>74</v>
      </c>
      <c r="B78" t="s" s="4">
        <v>241</v>
      </c>
      <c r="C78" t="s" s="4">
        <v>117</v>
      </c>
      <c r="D78" t="s" s="4">
        <v>96</v>
      </c>
      <c r="E78" t="s" s="4">
        <v>118</v>
      </c>
      <c r="F78" t="s" s="4">
        <v>142</v>
      </c>
      <c r="G78" t="s" s="4">
        <v>154</v>
      </c>
      <c r="H78" t="s" s="4">
        <v>100</v>
      </c>
    </row>
    <row r="79" ht="45.0" customHeight="true">
      <c r="A79" t="s" s="4">
        <v>74</v>
      </c>
      <c r="B79" t="s" s="4">
        <v>242</v>
      </c>
      <c r="C79" t="s" s="4">
        <v>122</v>
      </c>
      <c r="D79" t="s" s="4">
        <v>96</v>
      </c>
      <c r="E79" t="s" s="4">
        <v>123</v>
      </c>
      <c r="F79" t="s" s="4">
        <v>144</v>
      </c>
      <c r="G79" t="s" s="4">
        <v>156</v>
      </c>
      <c r="H79" t="s" s="4">
        <v>100</v>
      </c>
    </row>
    <row r="80" ht="45.0" customHeight="true">
      <c r="A80" t="s" s="4">
        <v>74</v>
      </c>
      <c r="B80" t="s" s="4">
        <v>243</v>
      </c>
      <c r="C80" t="s" s="4">
        <v>127</v>
      </c>
      <c r="D80" t="s" s="4">
        <v>96</v>
      </c>
      <c r="E80" t="s" s="4">
        <v>128</v>
      </c>
      <c r="F80" t="s" s="4">
        <v>132</v>
      </c>
      <c r="G80" t="s" s="4">
        <v>158</v>
      </c>
      <c r="H80" t="s" s="4">
        <v>100</v>
      </c>
    </row>
    <row r="81" ht="45.0" customHeight="true">
      <c r="A81" t="s" s="4">
        <v>77</v>
      </c>
      <c r="B81" t="s" s="4">
        <v>244</v>
      </c>
      <c r="C81" t="s" s="4">
        <v>95</v>
      </c>
      <c r="D81" t="s" s="4">
        <v>96</v>
      </c>
      <c r="E81" t="s" s="4">
        <v>97</v>
      </c>
      <c r="F81" t="s" s="4">
        <v>146</v>
      </c>
      <c r="G81" t="s" s="4">
        <v>160</v>
      </c>
      <c r="H81" t="s" s="4">
        <v>100</v>
      </c>
    </row>
    <row r="82" ht="45.0" customHeight="true">
      <c r="A82" t="s" s="4">
        <v>77</v>
      </c>
      <c r="B82" t="s" s="4">
        <v>245</v>
      </c>
      <c r="C82" t="s" s="4">
        <v>102</v>
      </c>
      <c r="D82" t="s" s="4">
        <v>96</v>
      </c>
      <c r="E82" t="s" s="4">
        <v>103</v>
      </c>
      <c r="F82" t="s" s="4">
        <v>148</v>
      </c>
      <c r="G82" t="s" s="4">
        <v>162</v>
      </c>
      <c r="H82" t="s" s="4">
        <v>100</v>
      </c>
    </row>
    <row r="83" ht="45.0" customHeight="true">
      <c r="A83" t="s" s="4">
        <v>77</v>
      </c>
      <c r="B83" t="s" s="4">
        <v>246</v>
      </c>
      <c r="C83" t="s" s="4">
        <v>107</v>
      </c>
      <c r="D83" t="s" s="4">
        <v>96</v>
      </c>
      <c r="E83" t="s" s="4">
        <v>108</v>
      </c>
      <c r="F83" t="s" s="4">
        <v>150</v>
      </c>
      <c r="G83" t="s" s="4">
        <v>164</v>
      </c>
      <c r="H83" t="s" s="4">
        <v>100</v>
      </c>
    </row>
    <row r="84" ht="45.0" customHeight="true">
      <c r="A84" t="s" s="4">
        <v>77</v>
      </c>
      <c r="B84" t="s" s="4">
        <v>247</v>
      </c>
      <c r="C84" t="s" s="4">
        <v>112</v>
      </c>
      <c r="D84" t="s" s="4">
        <v>96</v>
      </c>
      <c r="E84" t="s" s="4">
        <v>113</v>
      </c>
      <c r="F84" t="s" s="4">
        <v>152</v>
      </c>
      <c r="G84" t="s" s="4">
        <v>166</v>
      </c>
      <c r="H84" t="s" s="4">
        <v>100</v>
      </c>
    </row>
    <row r="85" ht="45.0" customHeight="true">
      <c r="A85" t="s" s="4">
        <v>77</v>
      </c>
      <c r="B85" t="s" s="4">
        <v>248</v>
      </c>
      <c r="C85" t="s" s="4">
        <v>117</v>
      </c>
      <c r="D85" t="s" s="4">
        <v>96</v>
      </c>
      <c r="E85" t="s" s="4">
        <v>118</v>
      </c>
      <c r="F85" t="s" s="4">
        <v>154</v>
      </c>
      <c r="G85" t="s" s="4">
        <v>168</v>
      </c>
      <c r="H85" t="s" s="4">
        <v>100</v>
      </c>
    </row>
    <row r="86" ht="45.0" customHeight="true">
      <c r="A86" t="s" s="4">
        <v>77</v>
      </c>
      <c r="B86" t="s" s="4">
        <v>249</v>
      </c>
      <c r="C86" t="s" s="4">
        <v>122</v>
      </c>
      <c r="D86" t="s" s="4">
        <v>96</v>
      </c>
      <c r="E86" t="s" s="4">
        <v>123</v>
      </c>
      <c r="F86" t="s" s="4">
        <v>156</v>
      </c>
      <c r="G86" t="s" s="4">
        <v>170</v>
      </c>
      <c r="H86" t="s" s="4">
        <v>100</v>
      </c>
    </row>
    <row r="87" ht="45.0" customHeight="true">
      <c r="A87" t="s" s="4">
        <v>77</v>
      </c>
      <c r="B87" t="s" s="4">
        <v>250</v>
      </c>
      <c r="C87" t="s" s="4">
        <v>127</v>
      </c>
      <c r="D87" t="s" s="4">
        <v>96</v>
      </c>
      <c r="E87" t="s" s="4">
        <v>128</v>
      </c>
      <c r="F87" t="s" s="4">
        <v>158</v>
      </c>
      <c r="G87" t="s" s="4">
        <v>172</v>
      </c>
      <c r="H87" t="s" s="4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2018-08-08T16:31:02Z</dcterms:created>
  <dc:creator>Apache POI</dc:creator>
</cp:coreProperties>
</file>