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vadif2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<sst xmlns="http://schemas.openxmlformats.org/spreadsheetml/2006/main" count="471" uniqueCount="233">
  <si>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</si>
  <si>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</si>
  <si>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</si>
  <si>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</si>
  <si>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</si>
  <si>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</si>
  <si>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</si>
  <si>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</si>
  <si>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</si>
  <si>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</si>
  <si>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</si>
  <si>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</si>
  <si>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</si>
  <si>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</si>
  <si>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</si>
  <si>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</si>
  <si>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</si>
  <si>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</si>
  <si>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</si>
  <si>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</si>
  <si>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</si>
  <si>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</si>
  <si>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</si>
  <si>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</si>
  <si>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</si>
  <si>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</si>
  <si>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</si>
  <si>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</si>
  <si>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</si>
  <si>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</si>
  <si>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</si>
  <si>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</si>
  <si>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</si>
  <si>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</si>
  <si>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</si>
  <si>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</si>
  <si>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</si>
  <si>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</si>
  <si>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</si>
  <si>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</si>
  <si>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</si>
  <si>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</si>
  <si>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</si>
  <si>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</si>
  <si>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</si>
  <si>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</si>
  <si>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</si>
  <si>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</si>
  <si>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</si>
  <si>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</si>
  <si>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</si>
  <si>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</si>
  <si>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</si>
  <si>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</si>
  <si>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</si>
  <si>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</si>
  <si>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</si>
  <si>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</si>
  <si>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</si>
  <si>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</si>
  <si>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</si>
  <si>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</si>
  <si>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</si>
  <si>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</si>
  <si>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</si>
  <si>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</si>
  <si>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</si>
  <si>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</si>
  <si>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</si>
  <si>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</si>
  <si>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</si>
  <si>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</si>
  <si>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</si>
  <si>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</si>
  <si>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</si>
  <si>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</si>
  <si>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</si>
  <si>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</si>
  <si>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</si>
  <si>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</si>
  <si>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</si>
  <si>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</si>
  <si>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</si>
  <si>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</si>
  <si>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</si>
  <si>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</si>
  <si>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</si>
  <si>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</si>
  <si>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</si>
  <si>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</si>
  <si>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</si>
  <si>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</si>
  <si>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</si>
  <si>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</si>
  <si>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</si>
  <si>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</si>
  <si>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</si>
  <si>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</si>
  <si>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</si>
  <si>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</si>
  <si>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</si>
  <si>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</si>
  <si>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</si>
  <si>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</si>
  <si>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</si>
  <si>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</si>
  <si>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</si>
  <si>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</si>
  <si>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</si>
  <si>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</si>
  <si>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</si>
  <si>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</si>
  <si>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</si>
  <si>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</si>
  <si>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</si>
  <si>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</si>
  <si>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</si>
  <si>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</si>
  <si>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</si>
  <si>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</si>
  <si>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</si>
  <si>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</si>
  <si>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</si>
  <si>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</si>
  <si>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</si>
  <si>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</si>
  <si>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</si>
  <si>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</si>
  <si>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</si>
  <si>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</si>
  <si>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</si>
  <si>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</si>
  <si>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</si>
  <si>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</si>
  <si>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</si>
  <si>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</si>
  <si>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</si>
  <si>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</si>
  <si>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</si>
  <si>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</si>
  <si>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</si>
  <si>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</si>
  <si>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</si>
  <si>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</si>
  <si>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</si>
  <si>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</si>
  <si>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</si>
  <si>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</si>
  <si>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</si>
  <si>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</si>
  <si>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</si>
  <si>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</si>
  <si>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</si>
  <si>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</si>
  <si>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</si>
  <si>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</si>
  <si>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</si>
  <si>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</si>
  <si>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</si>
  <si>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</si>
  <si>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</si>
  <si>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</si>
  <si>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</si>
  <si>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</si>
  <si>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</si>
  <si>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</si>
  <si>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</si>
  <si>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</si>
  <si>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</si>
  <si>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</si>
  <si>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</si>
  <si>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</si>
  <si>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</si>
  <si>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</si>
  <si>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</si>
  <si>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</si>
  <si>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</si>
  <si>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</si>
  <si>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</si>
  <si>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</si>
  <si>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</si>
  <si>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</si>
  <si>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</si>
  <si>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</si>
  <si>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</si>
  <si>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</si>
  <si>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</si>
  <si>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</si>
  <si>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</si>
  <si>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</si>
  <si>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</si>
  <si>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</si>
  <si>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</si>
  <si>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</si>
  <si>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</si>
  <si>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</si>
  <si>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</si>
  <si>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</si>
  <si>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</si>
  <si>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</si>
  <si>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</si>
  <si>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</si>
  <si>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</si>
  <si>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</si>
  <si>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</si>
  <si>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</si>
  <si>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</si>
  <si>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</si>
  <si>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</si>
  <si>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PROGRAMAS ALIMENTARIOS</t>
  </si>
  <si>
    <t>INDIRECTO</t>
  </si>
  <si>
    <t>FEDERAL</t>
  </si>
  <si>
    <t>CUIDADO PARA LA INFORMACION EN LA ENTREGA DE ALIMENTOS A SECTORES VULNERABLES</t>
  </si>
  <si>
    <t>MUNICIPIO DE AHUACATLAN Y SUS COMUNIDADES</t>
  </si>
  <si>
    <t>ENTREGAR INSUMOS ALIMENTARIOS  A LA POBLACION VULNERABLE PRIMORDIALMENTE NINOS MENORES DE 5 ANOS NO ESCOLARIZADO Y ALUMNOS DESNUTRIDOS DE ESCUELAS Y SE CAPACITA Y EQUIPA A GRUPOS DE MUJERES EMPRENDEDORAS CON PROGRAMAS DEAUTO EMPLEO</t>
  </si>
  <si>
    <t>ENTREGAR INSUMOS ALIMENTARIOS A LA POBLACION VULNERABLE PRIMORDIALMENTE NIÑOS MENORES DE 5 AÑOS NO ESCOLARIZADOS Y ALUMNOS DESNUTRIDOS DE ESCUELAS  SE CAPACITA Y EQUIPA A GRUPOS DE MUJERES EMPRENDEDORAS CON PROGRAMAS DE AUTO EMPLEO</t>
  </si>
  <si>
    <t>LOCALIZAR  Y CANALIZAR A LA POBLACION VULNERABLE  DEL MUNICIPIO MEDIANTE CAPACITACION Y TALLERES DE ORIENTACION ALIMENTARIA Y  HABITOS DE HIGIENE  Y AL MISMO TIEMPO GESTIONAR PROYECTOS AUTOSUSTENTABLES A LOS DIFERENTES GRUPOS Y COMITES DE MUJERES EMPRENDEDORAS DEL SUBPROGRAMA COMUNIDADES DIFERENTES PARA SU AUTOEMPLEO</t>
  </si>
  <si>
    <t>ALUMNOS MENORES DE 5 ANOS Y ESTUDIANTES DE LAS DIFERENTES ESCUELAS CON MALOS HABITOS ALIMENTICIOS Y GRUPOS DE MUJERES</t>
  </si>
  <si>
    <t>SISTEMA ESTATAL DIF</t>
  </si>
  <si>
    <t>SISTEMA MUNICIPAL DIF DE AHUACATLAN</t>
  </si>
  <si>
    <t>MORELOS</t>
  </si>
  <si>
    <t>SIN NUMERO</t>
  </si>
  <si>
    <t>EL CHIQUILICHI</t>
  </si>
  <si>
    <t>AHUACATLAN</t>
  </si>
  <si>
    <t>(324)24-1-04-00</t>
  </si>
  <si>
    <t>LUNES A VIERNES  DE 9 A 14 HORAS</t>
  </si>
  <si>
    <t xml:space="preserve">NO SE CUENTA CON LA INFORMACON REQUERIDA DE LOS CRITERIOS SOLICITADOS Y NO LLENADOS </t>
  </si>
  <si>
    <t>ANTONIA</t>
  </si>
  <si>
    <t>RAMIREZ</t>
  </si>
  <si>
    <t>ROBLEDO</t>
  </si>
  <si>
    <t>dif@ahuacatlanavanza.gob.mx</t>
  </si>
  <si>
    <t>LOCALIZAR  Y CANALIZAR A LA POBLACION VULNERABLE  DEL MUNICIPIO MEDIANTE CAPACITACION Y TALLERES DE ORIENTACION ALIMENTARIA Y  HABITOS DE HIGIENE  Y AL MISMO TIEMPO GESTIONAR PROYECTOS AUTOSUSTENTABLES A LOS DIFERENTES GRUPOS Y COMITES DE MUJERES EMPRENDE</t>
  </si>
  <si>
    <t>DIRECCION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</si>
</sst>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Protection="1"/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/>
    <xf numFmtId="14" fontId="0" fillId="0" borderId="0" xfId="0" applyNumberFormat="1" applyProtection="1"/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0" xfId="0" applyFont="1" applyAlignment="1" applyProtection="1"/>
    <xf numFmtId="0" fontId="8" fillId="0" borderId="0" xfId="0" applyFont="1" applyProtection="1"/>
    <xf numFmtId="0" fontId="9" fillId="3" borderId="0" xfId="1" applyProtection="1"/>
    <xf numFmtId="0" fontId="8" fillId="0" borderId="0" xfId="0" applyFont="1" applyAlignment="1" applyProtection="1"/>
    <xf numFmtId="0" fontId="0" fillId="0" borderId="0" xfId="0" applyAlignment="1" applyProtection="1"/>
    <xf numFmtId="0" fontId="9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ahuacatlanavanza.gob.mx" TargetMode="External"/><Relationship Id="rId2" Type="http://schemas.openxmlformats.org/officeDocument/2006/relationships/hyperlink" Target="mailto:dif@ahuacatlanavanza.gob.mx" TargetMode="External"/><Relationship Id="rId1" Type="http://schemas.openxmlformats.org/officeDocument/2006/relationships/hyperlink" Target="mailto:dif@ahuacatlanavanza.gob.mx" TargetMode="External"/><Relationship Id="rId5" Type="http://schemas.openxmlformats.org/officeDocument/2006/relationships/hyperlink" Target="mailto:dif@ahuacatlanavanza.gob.mx" TargetMode="External"/><Relationship Id="rId4" Type="http://schemas.openxmlformats.org/officeDocument/2006/relationships/hyperlink" Target="mailto:dif@ahuacatlanavanz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2" workbookViewId="0">
      <selection activeCell="A8" sqref="A8:AU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2017</v>
      </c>
      <c r="B8" s="3">
        <v>42795</v>
      </c>
      <c r="C8" s="4">
        <v>42825</v>
      </c>
      <c r="D8" s="5" t="s">
        <v>209</v>
      </c>
      <c r="H8" s="2" t="s">
        <v>210</v>
      </c>
      <c r="I8" s="5" t="s">
        <v>211</v>
      </c>
      <c r="J8" s="6" t="s">
        <v>212</v>
      </c>
      <c r="K8" s="7" t="s">
        <v>213</v>
      </c>
      <c r="M8" s="8" t="s">
        <v>214</v>
      </c>
      <c r="N8" s="9">
        <v>42370</v>
      </c>
      <c r="O8" s="9">
        <v>42735</v>
      </c>
      <c r="P8" s="10" t="s">
        <v>215</v>
      </c>
      <c r="Q8" s="11" t="s">
        <v>216</v>
      </c>
      <c r="R8" s="12" t="s">
        <v>217</v>
      </c>
      <c r="T8" t="s">
        <v>111</v>
      </c>
      <c r="U8">
        <v>0</v>
      </c>
      <c r="W8" s="13" t="s">
        <v>218</v>
      </c>
      <c r="AA8" s="14"/>
      <c r="AB8" s="13" t="s">
        <v>219</v>
      </c>
      <c r="AC8" t="s">
        <v>119</v>
      </c>
      <c r="AD8" s="13" t="s">
        <v>220</v>
      </c>
      <c r="AE8" s="13" t="s">
        <v>221</v>
      </c>
      <c r="AF8" s="13" t="s">
        <v>221</v>
      </c>
      <c r="AG8" t="s">
        <v>140</v>
      </c>
      <c r="AH8" s="13" t="s">
        <v>222</v>
      </c>
      <c r="AI8">
        <v>1</v>
      </c>
      <c r="AJ8" s="13" t="s">
        <v>223</v>
      </c>
      <c r="AK8">
        <v>2</v>
      </c>
      <c r="AL8" s="13" t="s">
        <v>223</v>
      </c>
      <c r="AM8" s="5">
        <v>18</v>
      </c>
      <c r="AN8" t="s">
        <v>187</v>
      </c>
      <c r="AO8" s="5">
        <v>63900</v>
      </c>
      <c r="AP8" s="5" t="s">
        <v>224</v>
      </c>
      <c r="AQ8" s="15" t="s">
        <v>225</v>
      </c>
      <c r="AR8" s="5" t="s">
        <v>232</v>
      </c>
      <c r="AS8" s="3">
        <v>43475</v>
      </c>
      <c r="AT8" s="3">
        <v>43474</v>
      </c>
      <c r="AU8" s="16" t="s">
        <v>226</v>
      </c>
    </row>
    <row r="9" spans="1:47" x14ac:dyDescent="0.25">
      <c r="A9" s="2">
        <v>2017</v>
      </c>
      <c r="B9" s="3">
        <v>42826</v>
      </c>
      <c r="C9" s="4">
        <v>42916</v>
      </c>
      <c r="D9" s="5" t="s">
        <v>209</v>
      </c>
      <c r="H9" s="2" t="s">
        <v>210</v>
      </c>
      <c r="I9" s="5" t="s">
        <v>211</v>
      </c>
      <c r="J9" s="6" t="s">
        <v>212</v>
      </c>
      <c r="K9" s="7" t="s">
        <v>213</v>
      </c>
      <c r="M9" s="8" t="s">
        <v>214</v>
      </c>
      <c r="N9" s="9">
        <v>42370</v>
      </c>
      <c r="O9" s="9">
        <v>42735</v>
      </c>
      <c r="P9" s="10" t="s">
        <v>215</v>
      </c>
      <c r="Q9" s="11" t="s">
        <v>216</v>
      </c>
      <c r="R9" s="12" t="s">
        <v>217</v>
      </c>
      <c r="T9" t="s">
        <v>111</v>
      </c>
      <c r="U9">
        <v>0</v>
      </c>
      <c r="W9" s="13" t="s">
        <v>218</v>
      </c>
      <c r="AA9" s="14"/>
      <c r="AB9" s="13" t="s">
        <v>219</v>
      </c>
      <c r="AC9" t="s">
        <v>119</v>
      </c>
      <c r="AD9" s="13" t="s">
        <v>220</v>
      </c>
      <c r="AE9" s="13" t="s">
        <v>221</v>
      </c>
      <c r="AF9" s="13" t="s">
        <v>221</v>
      </c>
      <c r="AG9" t="s">
        <v>140</v>
      </c>
      <c r="AH9" s="13" t="s">
        <v>222</v>
      </c>
      <c r="AI9">
        <v>1</v>
      </c>
      <c r="AJ9" s="13" t="s">
        <v>223</v>
      </c>
      <c r="AK9">
        <v>2</v>
      </c>
      <c r="AL9" s="13" t="s">
        <v>223</v>
      </c>
      <c r="AM9" s="5">
        <v>18</v>
      </c>
      <c r="AN9" t="s">
        <v>187</v>
      </c>
      <c r="AO9" s="5">
        <v>63900</v>
      </c>
      <c r="AP9" s="5" t="s">
        <v>224</v>
      </c>
      <c r="AQ9" s="15" t="s">
        <v>225</v>
      </c>
      <c r="AR9" s="5" t="s">
        <v>232</v>
      </c>
      <c r="AS9" s="3">
        <v>43475</v>
      </c>
      <c r="AT9" s="3">
        <v>43474</v>
      </c>
      <c r="AU9" s="16" t="s">
        <v>226</v>
      </c>
    </row>
    <row r="10" spans="1:47" x14ac:dyDescent="0.25">
      <c r="A10" s="2">
        <v>2017</v>
      </c>
      <c r="B10" s="3">
        <v>42917</v>
      </c>
      <c r="C10" s="4">
        <v>43008</v>
      </c>
      <c r="D10" s="5" t="s">
        <v>209</v>
      </c>
      <c r="H10" s="2" t="s">
        <v>210</v>
      </c>
      <c r="I10" s="5" t="s">
        <v>211</v>
      </c>
      <c r="J10" s="6" t="s">
        <v>212</v>
      </c>
      <c r="K10" s="7" t="s">
        <v>213</v>
      </c>
      <c r="M10" s="8" t="s">
        <v>214</v>
      </c>
      <c r="N10" s="9">
        <v>42917</v>
      </c>
      <c r="O10" s="9">
        <v>43008</v>
      </c>
      <c r="P10" s="10" t="s">
        <v>215</v>
      </c>
      <c r="Q10" s="11" t="s">
        <v>216</v>
      </c>
      <c r="R10" s="12" t="s">
        <v>217</v>
      </c>
      <c r="T10" t="s">
        <v>111</v>
      </c>
      <c r="U10">
        <v>0</v>
      </c>
      <c r="W10" s="13" t="s">
        <v>218</v>
      </c>
      <c r="AA10" s="14"/>
      <c r="AB10" s="13" t="s">
        <v>219</v>
      </c>
      <c r="AC10" t="s">
        <v>119</v>
      </c>
      <c r="AD10" s="13" t="s">
        <v>220</v>
      </c>
      <c r="AE10" s="13" t="s">
        <v>221</v>
      </c>
      <c r="AF10" s="13" t="s">
        <v>221</v>
      </c>
      <c r="AG10" t="s">
        <v>140</v>
      </c>
      <c r="AH10" s="13" t="s">
        <v>222</v>
      </c>
      <c r="AI10">
        <v>1</v>
      </c>
      <c r="AJ10" s="13" t="s">
        <v>223</v>
      </c>
      <c r="AK10">
        <v>2</v>
      </c>
      <c r="AL10" s="13" t="s">
        <v>223</v>
      </c>
      <c r="AM10" s="5">
        <v>18</v>
      </c>
      <c r="AN10" t="s">
        <v>187</v>
      </c>
      <c r="AO10" s="5">
        <v>63900</v>
      </c>
      <c r="AP10" s="5" t="s">
        <v>224</v>
      </c>
      <c r="AQ10" s="15" t="s">
        <v>225</v>
      </c>
      <c r="AR10" s="5" t="s">
        <v>232</v>
      </c>
      <c r="AS10" s="3">
        <v>43475</v>
      </c>
      <c r="AT10" s="3">
        <v>43474</v>
      </c>
      <c r="AU10" s="16" t="s">
        <v>226</v>
      </c>
    </row>
    <row r="11" spans="1:47" x14ac:dyDescent="0.25">
      <c r="A11" s="2">
        <v>2017</v>
      </c>
      <c r="B11" s="3">
        <v>43009</v>
      </c>
      <c r="C11" s="4">
        <v>43100</v>
      </c>
      <c r="D11" s="5" t="s">
        <v>209</v>
      </c>
      <c r="H11" s="2" t="s">
        <v>210</v>
      </c>
      <c r="I11" s="5" t="s">
        <v>211</v>
      </c>
      <c r="J11" s="6" t="s">
        <v>212</v>
      </c>
      <c r="K11" s="7" t="s">
        <v>213</v>
      </c>
      <c r="M11" s="8" t="s">
        <v>214</v>
      </c>
      <c r="N11" s="9">
        <v>43009</v>
      </c>
      <c r="O11" s="9">
        <v>43100</v>
      </c>
      <c r="P11" s="10" t="s">
        <v>215</v>
      </c>
      <c r="Q11" s="11" t="s">
        <v>216</v>
      </c>
      <c r="R11" s="12" t="s">
        <v>217</v>
      </c>
      <c r="T11" t="s">
        <v>111</v>
      </c>
      <c r="U11">
        <v>0</v>
      </c>
      <c r="W11" s="13" t="s">
        <v>218</v>
      </c>
      <c r="X11" t="s">
        <v>227</v>
      </c>
      <c r="Y11" t="s">
        <v>228</v>
      </c>
      <c r="Z11" t="s">
        <v>229</v>
      </c>
      <c r="AA11" s="14" t="s">
        <v>230</v>
      </c>
      <c r="AB11" s="13" t="s">
        <v>219</v>
      </c>
      <c r="AC11" t="s">
        <v>119</v>
      </c>
      <c r="AD11" s="13" t="s">
        <v>220</v>
      </c>
      <c r="AE11" s="13" t="s">
        <v>221</v>
      </c>
      <c r="AF11" s="13" t="s">
        <v>221</v>
      </c>
      <c r="AG11" t="s">
        <v>140</v>
      </c>
      <c r="AH11" s="13" t="s">
        <v>222</v>
      </c>
      <c r="AI11">
        <v>1</v>
      </c>
      <c r="AJ11" s="13" t="s">
        <v>223</v>
      </c>
      <c r="AK11">
        <v>2</v>
      </c>
      <c r="AL11" s="13" t="s">
        <v>223</v>
      </c>
      <c r="AM11" s="5">
        <v>18</v>
      </c>
      <c r="AN11" t="s">
        <v>187</v>
      </c>
      <c r="AO11" s="5">
        <v>63900</v>
      </c>
      <c r="AP11" s="5" t="s">
        <v>224</v>
      </c>
      <c r="AQ11" s="15" t="s">
        <v>225</v>
      </c>
      <c r="AR11" s="5" t="s">
        <v>232</v>
      </c>
      <c r="AS11" s="3">
        <v>43475</v>
      </c>
      <c r="AT11" s="3">
        <v>43474</v>
      </c>
      <c r="AU11" s="16" t="s">
        <v>226</v>
      </c>
    </row>
    <row r="12" spans="1:47" x14ac:dyDescent="0.25">
      <c r="A12" s="2">
        <v>2018</v>
      </c>
      <c r="B12" s="3">
        <v>43101</v>
      </c>
      <c r="C12" s="4">
        <v>43190</v>
      </c>
      <c r="D12" s="5" t="s">
        <v>209</v>
      </c>
      <c r="H12" s="2" t="s">
        <v>210</v>
      </c>
      <c r="I12" s="5" t="s">
        <v>211</v>
      </c>
      <c r="J12" s="6" t="s">
        <v>212</v>
      </c>
      <c r="K12" s="7" t="s">
        <v>213</v>
      </c>
      <c r="M12" s="8" t="s">
        <v>214</v>
      </c>
      <c r="N12" s="3">
        <v>43101</v>
      </c>
      <c r="O12" s="4">
        <v>43190</v>
      </c>
      <c r="P12" s="10" t="s">
        <v>215</v>
      </c>
      <c r="Q12" s="11" t="s">
        <v>216</v>
      </c>
      <c r="R12" s="12" t="s">
        <v>217</v>
      </c>
      <c r="T12" t="s">
        <v>111</v>
      </c>
      <c r="U12">
        <v>0</v>
      </c>
      <c r="W12" s="13" t="s">
        <v>218</v>
      </c>
      <c r="X12" t="s">
        <v>227</v>
      </c>
      <c r="Y12" t="s">
        <v>228</v>
      </c>
      <c r="Z12" t="s">
        <v>229</v>
      </c>
      <c r="AA12" s="14" t="s">
        <v>230</v>
      </c>
      <c r="AB12" s="13" t="s">
        <v>219</v>
      </c>
      <c r="AC12" t="s">
        <v>119</v>
      </c>
      <c r="AD12" s="13" t="s">
        <v>220</v>
      </c>
      <c r="AE12" s="13" t="s">
        <v>221</v>
      </c>
      <c r="AF12" s="13" t="s">
        <v>221</v>
      </c>
      <c r="AG12" t="s">
        <v>140</v>
      </c>
      <c r="AH12" s="13" t="s">
        <v>222</v>
      </c>
      <c r="AI12">
        <v>1</v>
      </c>
      <c r="AJ12" s="13" t="s">
        <v>223</v>
      </c>
      <c r="AK12">
        <v>2</v>
      </c>
      <c r="AL12" s="13" t="s">
        <v>223</v>
      </c>
      <c r="AM12" s="5">
        <v>18</v>
      </c>
      <c r="AN12" t="s">
        <v>187</v>
      </c>
      <c r="AO12" s="5">
        <v>63900</v>
      </c>
      <c r="AP12" s="5" t="s">
        <v>224</v>
      </c>
      <c r="AQ12" s="15" t="s">
        <v>225</v>
      </c>
      <c r="AR12" s="5" t="s">
        <v>232</v>
      </c>
      <c r="AS12" s="3">
        <v>43475</v>
      </c>
      <c r="AT12" s="3">
        <v>43474</v>
      </c>
      <c r="AU12" s="16" t="s">
        <v>226</v>
      </c>
    </row>
    <row r="13" spans="1:47" x14ac:dyDescent="0.25">
      <c r="A13" s="2">
        <v>2018</v>
      </c>
      <c r="B13" s="3">
        <v>43191</v>
      </c>
      <c r="C13" s="3">
        <v>43281</v>
      </c>
      <c r="D13" s="5" t="s">
        <v>209</v>
      </c>
      <c r="H13" s="2" t="s">
        <v>210</v>
      </c>
      <c r="I13" s="5" t="s">
        <v>211</v>
      </c>
      <c r="J13" s="6" t="s">
        <v>212</v>
      </c>
      <c r="K13" s="7" t="s">
        <v>215</v>
      </c>
      <c r="M13" s="8" t="s">
        <v>214</v>
      </c>
      <c r="N13" s="3">
        <v>43191</v>
      </c>
      <c r="O13" s="3">
        <v>43281</v>
      </c>
      <c r="P13" s="10" t="s">
        <v>215</v>
      </c>
      <c r="Q13" s="11" t="s">
        <v>216</v>
      </c>
      <c r="R13" s="12" t="s">
        <v>217</v>
      </c>
      <c r="T13" t="s">
        <v>111</v>
      </c>
      <c r="U13">
        <v>0</v>
      </c>
      <c r="W13" s="13" t="s">
        <v>218</v>
      </c>
      <c r="X13" t="s">
        <v>227</v>
      </c>
      <c r="Y13" t="s">
        <v>228</v>
      </c>
      <c r="Z13" t="s">
        <v>229</v>
      </c>
      <c r="AA13" s="14" t="s">
        <v>230</v>
      </c>
      <c r="AB13" s="13" t="s">
        <v>219</v>
      </c>
      <c r="AC13" t="s">
        <v>119</v>
      </c>
      <c r="AD13" s="13" t="s">
        <v>220</v>
      </c>
      <c r="AE13" s="13" t="s">
        <v>221</v>
      </c>
      <c r="AF13" s="13" t="s">
        <v>221</v>
      </c>
      <c r="AG13" t="s">
        <v>140</v>
      </c>
      <c r="AH13" s="13" t="s">
        <v>222</v>
      </c>
      <c r="AI13">
        <v>1</v>
      </c>
      <c r="AJ13" s="13" t="s">
        <v>223</v>
      </c>
      <c r="AK13">
        <v>2</v>
      </c>
      <c r="AL13" s="13" t="s">
        <v>223</v>
      </c>
      <c r="AM13" s="5">
        <v>18</v>
      </c>
      <c r="AN13" t="s">
        <v>187</v>
      </c>
      <c r="AO13" s="5">
        <v>63900</v>
      </c>
      <c r="AP13" s="5" t="s">
        <v>224</v>
      </c>
      <c r="AQ13" s="15" t="s">
        <v>225</v>
      </c>
      <c r="AR13" s="5" t="s">
        <v>232</v>
      </c>
      <c r="AS13" s="3">
        <v>43475</v>
      </c>
      <c r="AT13" s="3">
        <v>43474</v>
      </c>
      <c r="AU13" s="16" t="s">
        <v>226</v>
      </c>
    </row>
    <row r="14" spans="1:47" x14ac:dyDescent="0.25">
      <c r="A14" s="2">
        <v>2018</v>
      </c>
      <c r="B14" s="3">
        <v>43282</v>
      </c>
      <c r="C14" s="3">
        <v>43373</v>
      </c>
      <c r="D14" s="5" t="s">
        <v>209</v>
      </c>
      <c r="H14" s="2" t="s">
        <v>210</v>
      </c>
      <c r="I14" s="5" t="s">
        <v>211</v>
      </c>
      <c r="J14" s="6" t="s">
        <v>212</v>
      </c>
      <c r="K14" s="7" t="s">
        <v>215</v>
      </c>
      <c r="M14" s="8" t="s">
        <v>214</v>
      </c>
      <c r="N14" s="3">
        <v>43282</v>
      </c>
      <c r="O14" s="3">
        <v>43373</v>
      </c>
      <c r="P14" s="10" t="s">
        <v>215</v>
      </c>
      <c r="Q14" s="11" t="s">
        <v>216</v>
      </c>
      <c r="R14" s="12" t="s">
        <v>217</v>
      </c>
      <c r="T14" t="s">
        <v>111</v>
      </c>
      <c r="U14">
        <v>0</v>
      </c>
      <c r="W14" s="13" t="s">
        <v>218</v>
      </c>
      <c r="X14" t="s">
        <v>227</v>
      </c>
      <c r="Y14" t="s">
        <v>228</v>
      </c>
      <c r="Z14" t="s">
        <v>229</v>
      </c>
      <c r="AA14" s="14" t="s">
        <v>230</v>
      </c>
      <c r="AB14" s="13" t="s">
        <v>219</v>
      </c>
      <c r="AC14" t="s">
        <v>119</v>
      </c>
      <c r="AD14" s="13" t="s">
        <v>220</v>
      </c>
      <c r="AE14" s="13" t="s">
        <v>221</v>
      </c>
      <c r="AF14" s="13" t="s">
        <v>221</v>
      </c>
      <c r="AG14" s="13" t="s">
        <v>140</v>
      </c>
      <c r="AH14" s="13" t="s">
        <v>222</v>
      </c>
      <c r="AI14">
        <v>1</v>
      </c>
      <c r="AJ14" s="13" t="s">
        <v>223</v>
      </c>
      <c r="AK14">
        <v>2</v>
      </c>
      <c r="AL14" s="13" t="s">
        <v>223</v>
      </c>
      <c r="AM14" s="5">
        <v>18</v>
      </c>
      <c r="AN14" t="s">
        <v>187</v>
      </c>
      <c r="AO14" s="5">
        <v>63900</v>
      </c>
      <c r="AP14" s="5" t="s">
        <v>224</v>
      </c>
      <c r="AQ14" s="15" t="s">
        <v>225</v>
      </c>
      <c r="AR14" s="5" t="s">
        <v>232</v>
      </c>
      <c r="AS14" s="3">
        <v>43475</v>
      </c>
      <c r="AT14" s="3">
        <v>43474</v>
      </c>
      <c r="AU14" s="16" t="s">
        <v>226</v>
      </c>
    </row>
    <row r="15" spans="1:47" x14ac:dyDescent="0.25">
      <c r="A15" s="2">
        <v>2018</v>
      </c>
      <c r="B15" s="3">
        <v>43374</v>
      </c>
      <c r="C15" s="3">
        <v>43465</v>
      </c>
      <c r="D15" s="5" t="s">
        <v>209</v>
      </c>
      <c r="H15" s="2" t="s">
        <v>210</v>
      </c>
      <c r="I15" s="5" t="s">
        <v>211</v>
      </c>
      <c r="J15" s="6" t="s">
        <v>212</v>
      </c>
      <c r="K15" s="7" t="s">
        <v>215</v>
      </c>
      <c r="M15" s="8" t="s">
        <v>214</v>
      </c>
      <c r="N15" s="3">
        <v>41183</v>
      </c>
      <c r="O15" s="3">
        <v>43465</v>
      </c>
      <c r="P15" s="10" t="s">
        <v>215</v>
      </c>
      <c r="Q15" s="11" t="s">
        <v>231</v>
      </c>
      <c r="R15" s="12" t="s">
        <v>217</v>
      </c>
      <c r="T15" t="s">
        <v>111</v>
      </c>
      <c r="U15">
        <v>0</v>
      </c>
      <c r="W15" s="13" t="s">
        <v>218</v>
      </c>
      <c r="X15" t="s">
        <v>227</v>
      </c>
      <c r="Y15" t="s">
        <v>228</v>
      </c>
      <c r="Z15" t="s">
        <v>229</v>
      </c>
      <c r="AA15" s="17" t="s">
        <v>230</v>
      </c>
      <c r="AB15" s="13" t="s">
        <v>219</v>
      </c>
      <c r="AC15" t="s">
        <v>119</v>
      </c>
      <c r="AD15" s="13" t="s">
        <v>220</v>
      </c>
      <c r="AE15" s="13" t="s">
        <v>221</v>
      </c>
      <c r="AF15" s="13" t="s">
        <v>221</v>
      </c>
      <c r="AG15" t="s">
        <v>140</v>
      </c>
      <c r="AH15" s="13" t="s">
        <v>222</v>
      </c>
      <c r="AI15">
        <v>1</v>
      </c>
      <c r="AJ15" s="13" t="s">
        <v>223</v>
      </c>
      <c r="AK15">
        <v>2</v>
      </c>
      <c r="AL15" s="13" t="s">
        <v>223</v>
      </c>
      <c r="AM15" s="5">
        <v>18</v>
      </c>
      <c r="AN15" t="s">
        <v>187</v>
      </c>
      <c r="AO15" s="5">
        <v>63900</v>
      </c>
      <c r="AP15" s="5" t="s">
        <v>224</v>
      </c>
      <c r="AQ15" s="15" t="s">
        <v>225</v>
      </c>
      <c r="AR15" s="5" t="s">
        <v>232</v>
      </c>
      <c r="AS15" s="3">
        <v>43475</v>
      </c>
      <c r="AT15" s="3">
        <v>43474</v>
      </c>
      <c r="AU15" s="16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7">
      <formula1>Hidden_119</formula1>
    </dataValidation>
    <dataValidation type="list" allowBlank="1" showErrorMessage="1" sqref="AC8:AC197">
      <formula1>Hidden_228</formula1>
    </dataValidation>
    <dataValidation type="list" allowBlank="1" showErrorMessage="1" sqref="AG8:AG197">
      <formula1>Hidden_332</formula1>
    </dataValidation>
    <dataValidation type="list" allowBlank="1" showErrorMessage="1" sqref="AN8:AN197">
      <formula1>Hidden_439</formula1>
    </dataValidation>
  </dataValidations>
  <hyperlinks>
    <hyperlink ref="AA11" r:id="rId1"/>
    <hyperlink ref="AA12" r:id="rId2"/>
    <hyperlink ref="AA13" r:id="rId3"/>
    <hyperlink ref="AA14" r:id="rId4"/>
    <hyperlink ref="AA15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livadif2</cp:lastModifiedBy>
  <dcterms:created xsi:type="dcterms:W3CDTF">2019-01-10T17:34:38Z</dcterms:created>
  <dcterms:modified xsi:type="dcterms:W3CDTF">2019-11-05T17:41:19Z</dcterms:modified>
</cp:coreProperties>
</file>