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OCTUBRE - DICIEMBRE 2019\"/>
    </mc:Choice>
  </mc:AlternateContent>
  <xr:revisionPtr revIDLastSave="0" documentId="13_ncr:1_{5F0412A7-E0B9-4785-90DA-236E8E8C34D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<sst xmlns="http://schemas.openxmlformats.org/spreadsheetml/2006/main" count="2449" uniqueCount="256">
  <si>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</si>
  <si>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</si>
  <si>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</si>
  <si>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</si>
  <si>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</si>
  <si>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</si>
  <si>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</si>
  <si>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</si>
  <si>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</si>
  <si>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</si>
  <si>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</si>
  <si>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</si>
  <si>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</si>
  <si>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</si>
  <si>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</si>
  <si>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</si>
  <si>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</si>
  <si>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</si>
  <si>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</si>
  <si>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</si>
  <si>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</si>
  <si>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</si>
  <si>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</si>
  <si>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</si>
  <si>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</si>
  <si>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</si>
  <si>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</si>
  <si>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</si>
  <si>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</si>
  <si>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</si>
  <si>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</si>
  <si>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</si>
  <si>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</si>
  <si>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</si>
  <si>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</si>
  <si>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</si>
  <si>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</si>
  <si>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</si>
  <si>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</si>
  <si>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</si>
  <si>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</si>
  <si>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</si>
  <si>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</si>
  <si>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</si>
  <si>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</si>
  <si>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</si>
  <si>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</si>
  <si>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</si>
  <si>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</si>
  <si>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</si>
  <si>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</si>
  <si>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</si>
  <si>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</si>
  <si>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</si>
  <si>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</si>
  <si>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</si>
  <si>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</si>
  <si>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</si>
  <si>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</si>
  <si>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</si>
  <si>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</si>
  <si>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</si>
  <si>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</si>
  <si>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</si>
  <si>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</si>
  <si>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</si>
  <si>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</si>
  <si>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</si>
  <si>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</si>
  <si>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</si>
  <si>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</si>
  <si>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</si>
  <si>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</si>
  <si>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</si>
  <si>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</si>
  <si>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</si>
  <si>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</si>
  <si>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</si>
  <si>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</si>
  <si>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</si>
  <si>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</si>
  <si>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</si>
  <si>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</si>
  <si>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</si>
  <si>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</si>
  <si>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</si>
  <si>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</si>
  <si>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</si>
  <si>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</si>
  <si>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</si>
  <si>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</si>
  <si>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</si>
  <si>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</si>
  <si>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</si>
  <si>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</si>
  <si>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</si>
  <si>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</si>
  <si>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</si>
  <si>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</si>
  <si>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</si>
  <si>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</si>
  <si>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</si>
  <si>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</si>
  <si>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</si>
  <si>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</si>
  <si>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</si>
  <si>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</si>
  <si>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</si>
  <si>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</si>
  <si>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</si>
  <si>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</si>
  <si>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</si>
  <si>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</si>
  <si>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</si>
  <si>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COORDINADORA DE INAPAM</t>
  </si>
  <si>
    <t>COORDINADORA</t>
  </si>
  <si>
    <t>DIF MUNICIPAL</t>
  </si>
  <si>
    <t xml:space="preserve">LEONOR </t>
  </si>
  <si>
    <t>OSUNA</t>
  </si>
  <si>
    <t>BETANCOUR</t>
  </si>
  <si>
    <t>MEXICO</t>
  </si>
  <si>
    <t>NAYARIT</t>
  </si>
  <si>
    <t>AHUACATLAN</t>
  </si>
  <si>
    <t>TEPIC</t>
  </si>
  <si>
    <t>REUNION</t>
  </si>
  <si>
    <t>CONTABILIDAD</t>
  </si>
  <si>
    <t>DELEGADA DE LA DEFENSA DEL MENOR Y FAM</t>
  </si>
  <si>
    <t>DELEGADA</t>
  </si>
  <si>
    <t>TANIA LUCIA</t>
  </si>
  <si>
    <t>VARELA</t>
  </si>
  <si>
    <t>VIRGEN</t>
  </si>
  <si>
    <t>COORDINADORA DE TRABAJO SOCIAL</t>
  </si>
  <si>
    <t>MARIA ARACELI</t>
  </si>
  <si>
    <t xml:space="preserve">MUÑOZ </t>
  </si>
  <si>
    <t>ALTAMAIRANO</t>
  </si>
  <si>
    <t>COORDINADOR DE PAMAR</t>
  </si>
  <si>
    <t>COORDINADOR</t>
  </si>
  <si>
    <t>OSCAR RUBEN</t>
  </si>
  <si>
    <t xml:space="preserve">SANTOS </t>
  </si>
  <si>
    <t>CASILLAS</t>
  </si>
  <si>
    <t>AUXILIAR DE PROGRAMAS ALIMENTICIOS</t>
  </si>
  <si>
    <t>AUXILIAR</t>
  </si>
  <si>
    <t>ROGELIA</t>
  </si>
  <si>
    <t>CASAS</t>
  </si>
  <si>
    <t>AVALOS</t>
  </si>
  <si>
    <t>COORDONADORA</t>
  </si>
  <si>
    <t>COORDINADOR DE PROGRAMAS ALIMENTICIOS</t>
  </si>
  <si>
    <t>ANTONIA</t>
  </si>
  <si>
    <t>RAMIRES</t>
  </si>
  <si>
    <t>ROBLEDO</t>
  </si>
  <si>
    <t>DANIELA ADORACION DE MARIA</t>
  </si>
  <si>
    <t>CERNA</t>
  </si>
  <si>
    <t>COORDINADAORA DE PSICOLOGIA</t>
  </si>
  <si>
    <t>PSICOLOGA</t>
  </si>
  <si>
    <t>SANDRA GUADALUPE</t>
  </si>
  <si>
    <t xml:space="preserve">PEÑA </t>
  </si>
  <si>
    <t>LEON</t>
  </si>
  <si>
    <t>COORDINADORA DE PERSONAS CON DISCAPACIDAD</t>
  </si>
  <si>
    <t>ENTREGA DE DOCUMENTOS</t>
  </si>
  <si>
    <t>DIRECCION</t>
  </si>
  <si>
    <t>DIRECTORA</t>
  </si>
  <si>
    <t xml:space="preserve">ROSA IRMA </t>
  </si>
  <si>
    <t>ZUÑIGA</t>
  </si>
  <si>
    <t>FAUSTO</t>
  </si>
  <si>
    <t>VALORACION DE CIRUJIA</t>
  </si>
  <si>
    <t>CPACITACION</t>
  </si>
  <si>
    <t>DIPLOMADO</t>
  </si>
  <si>
    <t>CAPACITACION</t>
  </si>
  <si>
    <t>COORDINADORA DE PSICOLOGIA</t>
  </si>
  <si>
    <t>ENCARGADA DE ITAI SMDIF</t>
  </si>
  <si>
    <t>ENCARGADA</t>
  </si>
  <si>
    <t>ANAHI CAROLINA</t>
  </si>
  <si>
    <t>NIEVES</t>
  </si>
  <si>
    <t>COSIO</t>
  </si>
  <si>
    <t>ENTREGA DE INFORMACION</t>
  </si>
  <si>
    <t>ACOMPAÑAMIENTO A PERSONAS PARA ADQUIRIRI APARATOS AUDITIVOS</t>
  </si>
  <si>
    <t>REUNION DE INFORMACION</t>
  </si>
  <si>
    <t>REVISION DE DOCUMENTOS</t>
  </si>
  <si>
    <t>TRAMITES JURIDICOS</t>
  </si>
  <si>
    <t>TALLER DE PREVENCION DE QUEMADURAS</t>
  </si>
  <si>
    <t>ENTREGA DE INFORME EN LAS INSTALACIONES DEL CREE</t>
  </si>
  <si>
    <t>ACOMPAÑAMIENTO A CESAME PARA LA VALORACION DE PSICOLOGIA DE X PERSONA</t>
  </si>
  <si>
    <t>RECIBIR A UN JOVEN X QUE FUE INTERNADO EN EL CECA</t>
  </si>
  <si>
    <t>ENTREGA DE INFORME BIMESTRAL EN LAS INSTALACIONES DE ITAI ESTATAL</t>
  </si>
  <si>
    <t>PRESENTACION DE LA RED DE NIÑOS DIFUSORES EN PROGRAMA DE RADIO</t>
  </si>
  <si>
    <t>ENTREGA DE INFORME ANUAL Y MENSUAL EN LAS INSTALACIONES DE ITAI ESTATAL</t>
  </si>
  <si>
    <t>ENTREGA MENSUAL EN LAS INSTALACIONES DE DIF ESTATAL</t>
  </si>
  <si>
    <t>RECIBIR CONSTANCIAS EN LAS INSTALACIONES DE DIF ESTATAAL</t>
  </si>
  <si>
    <t>ENTREGA DE NUEVA ACTA DE COMITÉ DE TRASPARENCIA</t>
  </si>
  <si>
    <t>ENTREGA DE DOCUMENTACION EN LAS INSTALACIONES DEL CREE</t>
  </si>
  <si>
    <t>ENTREGA DE DOCUMENTACION EN LAS INSTALACIONES DE DIF ESTATAL</t>
  </si>
  <si>
    <t>COORDINADOR DE INAPAM</t>
  </si>
  <si>
    <t>MARCOS ANTONIO</t>
  </si>
  <si>
    <t>DURAN</t>
  </si>
  <si>
    <t>ENRIQUEZ</t>
  </si>
  <si>
    <t>REUNION DE TRABAJO PARA DAR A CONOCER EL PLAN DE TRABAJO EN LAS INSTALCIONES DE DIF ESTATAL.</t>
  </si>
  <si>
    <t>ENTREGA DE DOCUMENTOS EN LAS INSTALACIONES DE INAPAM ESTATAL</t>
  </si>
  <si>
    <t>ENTREGA DE INFORME MENSUAL EN LAS ISTALACIONES DEL CREE ESTATAL</t>
  </si>
  <si>
    <t>CAPACITACION SOBRE LA PROTECCION DE DATOS PERSONALES EN LAS INSTALACIONES DE ITAI ESTATAL.</t>
  </si>
  <si>
    <t>REUNION DE DELEGADOS EN LAS INSTALACIONES DE DIF ESTATAL</t>
  </si>
  <si>
    <t>ENTREGA DE INFORME TRIMESTRAL</t>
  </si>
  <si>
    <t>ACOMPAÑAMIENTO A PERSONAS CON DISCAPACIDAD A LAS INSTALACIONES DEL CREE</t>
  </si>
  <si>
    <t>ENTREGA DEL INFORME MENSUAL A LAS INSTALACIONES DEL CREE Y DIF ESTATAL</t>
  </si>
  <si>
    <t>ENTREGA DE INFORME MENSUAL A LAS INSTALACIONES DE INAPAM ESTATAL</t>
  </si>
  <si>
    <t>RECOGER TARJETAS A LAS INSTALACIONES DE INAPAM ESTATAL</t>
  </si>
  <si>
    <t>RECOGER BEBES VISTUALES A LAS INSTALACIONES DE PAMAR ESTATAL</t>
  </si>
  <si>
    <t>SOLICITAR INFORMACION AL INTERNADO JUAN ESCUTIA SOBRE NIÑOS QUE PERMANECEN INTERNOS</t>
  </si>
  <si>
    <t>ACOMPAÑAMIENTO DE TRASLADO DE PERSONA AL CESAME</t>
  </si>
  <si>
    <t>CONSURSO DE ELECCION DE NIÑOS DIFUSORES DEL ESTADO EN LAS INSTALACIONES DEL AUDITORIO ESTATAL.</t>
  </si>
  <si>
    <t>CURSO TALLER DEL GOBIERNO ABIERTO EN LAS INSTALACIONES DE LA UT DE TEPIC NAYARIT</t>
  </si>
  <si>
    <t>ENTREGA DE INFORME MENSUAL EN LAS INSTALACIONES DE  INAPAM ESTATAL.</t>
  </si>
  <si>
    <t>CAPACITACION DE GUIAS PREMATRIMONIALES EN LAS INSTALACIONES DE DIF ESTATAL</t>
  </si>
  <si>
    <t>CAPACITACION DE DESARROLLO COMUNITARIO EN LAS INSTALACIONES DE DIF ESTATAL.</t>
  </si>
  <si>
    <t>CAPACITACION SOBRE LA PREVENCION DE SUICIDIO EN AUDITORIO DE DIF NAYARIT</t>
  </si>
  <si>
    <t>ACOMPAÑAMIENTO A CITAS A PERSONAS DISCAPACITADAS AL CREE</t>
  </si>
  <si>
    <t>RECIBIR CAPACITACION PARA LLENADO DE ESTUDIOS DE APARATOS ORTOPEDICOS EN LAS INSTALCIONES DEL DIF ESTATAL</t>
  </si>
  <si>
    <t>ACOMPAÑAMIENTO A CITAS A PERSONAS DISCAPACITADAS AL CREE PARA SACAR SUS TARJETAS</t>
  </si>
  <si>
    <t>ENTREGA DE INFORME Y CONVENIOS EN LAS INSTALCIONES DE INAPAM ESTATAL</t>
  </si>
  <si>
    <t>ENTREGA DE EXPEDIENTES PARA APARATOS ORTOPEDICOS EN DIF ESTATAL</t>
  </si>
  <si>
    <t>ENTREGA DE REPORTES DE GUIAS PREMATRIMONIALES EN LAS INSTALACIONES DE DIF ESTATAL</t>
  </si>
  <si>
    <t>ENTREGA DE INFORME DEL PROGRAMA DE COMUNIDADES DIFERENTES EN DIF ESTATAL</t>
  </si>
  <si>
    <t>REUNION DE LA COMISION INTERSECRETARIAL EN EL AUDITORIO SISTEMA ESTATAL DE SEGURIDAD PUBLICA, UBICADO EN LA CALLE PLATINO NUMERO 34, DE LA COLONIA CIUDAD INDUSTRIAL</t>
  </si>
  <si>
    <t>ENTREGA DE DOCUMENTOS Y RECOGER TARJETAS EN LAS INSTALACIONES DE INAPAM ESTARAL</t>
  </si>
  <si>
    <t>REUNION DE DELEGADOS EN DIF ESTATAL</t>
  </si>
  <si>
    <t>ENTREGA DE FIN DE SESION EN CENTRO DE JUSTICIA</t>
  </si>
  <si>
    <t>ENTREGA DE INFORME MENSUAL EN LAS INSTALACIONES DEL CREE</t>
  </si>
  <si>
    <t>ENTREGA DE INFORME MENSUAL EN LAS INSTALACIONES DE INAPAM ESTATAL</t>
  </si>
  <si>
    <t>INFORMACION SOBRE LA ASOCIACION CIVIL RAZON DE VIDA</t>
  </si>
  <si>
    <t>ACOMPAÑAMIENTO A PERSONAS A LA CAMPAÑA DE CIRUGIA DE CATARATAS  EN LAS INSTALACIONES DE UNEME</t>
  </si>
  <si>
    <t>REUNION Y ENTREGA DE CONSTANCIAS DE PLATICAS PREMATRIMONIALES EN LAS INSTALACIONES DEL DIF ESTATAL.</t>
  </si>
  <si>
    <t>ENTREGA DE CONSTANCIAS DEL CURSO DE TANATOLOGIA EN LAS INSTALACIONES DEL DIF ESTATAL</t>
  </si>
  <si>
    <t>ENTREGA DE INFORME MENSUAL EN INAPAM ESTATAL</t>
  </si>
  <si>
    <t>REUNION DE CAPACITACION EN LAS INSTALACIONES DE DIF ESTATAL</t>
  </si>
  <si>
    <t>ENTREGA DE DOCUMENTOS AL AREA DE DISCAPACIDAD EN LAS INSTALACIONES DEL DIF ESTATAL</t>
  </si>
  <si>
    <t>TERAPEUTA  FISICO DE LA U.B.R.</t>
  </si>
  <si>
    <t>TERAPEUTA</t>
  </si>
  <si>
    <t>DANIEL ALFREDO</t>
  </si>
  <si>
    <t>RODRIGUEZ</t>
  </si>
  <si>
    <t>PONCE</t>
  </si>
  <si>
    <t>JORNADA DE ACTUALIZACION PARA U.B.R. POR EL 43 ANIVERSARIO EN LAS INSTALACIONES DEL CREE</t>
  </si>
  <si>
    <t>PARLAMENTO INFATIL 2019 EN INSTALACIONES DEL H. CONGRESO DEL ESTADO</t>
  </si>
  <si>
    <t>ACOMPAÑAMIENTO AL CESAME</t>
  </si>
  <si>
    <t>CELEBRACION DEL DIA MUNDIAL DE LA ALIMENTACION EN LAS INSTALACIONES DE LA LOMA.</t>
  </si>
  <si>
    <t>A LAS INTALACIONES DEL CENTRO RAZON DE VIDA Y AL DIF ESTTAL</t>
  </si>
  <si>
    <t>REUNION DE INFORMACION Y ENTREGA DE INFORME</t>
  </si>
  <si>
    <t>CAMPAMENTO RECREATIVO LOS INSURGENTES</t>
  </si>
  <si>
    <t xml:space="preserve">CENTRO DE REHABILITACION </t>
  </si>
  <si>
    <t>ACOMPAÑAMIENTO A PERSWONAS A LAS INSTALACIONES DEL CREE</t>
  </si>
  <si>
    <t>ENTREGA DE DOCUMENTOS EN DIF ESTATAL Y ACOMPAÑAMIENTO AL CESAME</t>
  </si>
  <si>
    <t>ACOMPAÑAMIENTO A OPERACIONES DE CATARATAS EN LA CLINICA SAN ANGEL</t>
  </si>
  <si>
    <t>REUNON Y ENTREGA DE DOCUMENTOS EN LAS INSTALACIONES DE INAPAM ESTATAL</t>
  </si>
  <si>
    <t>REUNION Y ENTREGA DE INFORME MENSUAL EN LAS INSTALACIONES DE INAPAM ESTATAL</t>
  </si>
  <si>
    <t>REALIZAR TRAMITES EN LAS INSTALACIONES DE DIF ESTATAL</t>
  </si>
  <si>
    <t>ENTREGA DE INFORME MENSUAL</t>
  </si>
  <si>
    <t>ACOMPAÑAMIENTO A PERSONAS PARA ESTUDIOS DE LABORATORIOS EN SALUD DIGNA</t>
  </si>
  <si>
    <t>REUNION EN MESA DE TRABAJO EN LAS INSTALACIONES DE DIF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</si>
</sst>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5"/>
  <sheetViews>
    <sheetView tabSelected="1" topLeftCell="A98" zoomScale="85" zoomScaleNormal="85" workbookViewId="0">
      <selection activeCell="C120" sqref="C1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91</v>
      </c>
      <c r="E8">
        <v>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115</v>
      </c>
      <c r="N8" t="s">
        <v>103</v>
      </c>
      <c r="O8">
        <v>1</v>
      </c>
      <c r="P8">
        <v>250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4">
        <v>43011</v>
      </c>
      <c r="Y8" s="4">
        <v>43011</v>
      </c>
      <c r="Z8">
        <v>1</v>
      </c>
      <c r="AA8">
        <v>250</v>
      </c>
      <c r="AB8">
        <v>1</v>
      </c>
      <c r="AC8" s="4">
        <v>43013</v>
      </c>
      <c r="AG8" t="s">
        <v>125</v>
      </c>
      <c r="AH8" s="4">
        <v>43840</v>
      </c>
      <c r="AI8" s="4">
        <v>43836</v>
      </c>
    </row>
    <row r="9" spans="1:36" x14ac:dyDescent="0.25">
      <c r="A9">
        <v>2018</v>
      </c>
      <c r="B9" s="4">
        <v>43101</v>
      </c>
      <c r="C9" s="4">
        <v>43190</v>
      </c>
      <c r="D9" t="s">
        <v>91</v>
      </c>
      <c r="E9">
        <v>2</v>
      </c>
      <c r="F9" t="s">
        <v>126</v>
      </c>
      <c r="G9" t="s">
        <v>127</v>
      </c>
      <c r="H9" t="s">
        <v>116</v>
      </c>
      <c r="I9" t="s">
        <v>128</v>
      </c>
      <c r="J9" t="s">
        <v>129</v>
      </c>
      <c r="K9" t="s">
        <v>130</v>
      </c>
      <c r="L9" t="s">
        <v>101</v>
      </c>
      <c r="M9" t="s">
        <v>127</v>
      </c>
      <c r="N9" t="s">
        <v>103</v>
      </c>
      <c r="O9">
        <v>1</v>
      </c>
      <c r="P9">
        <v>250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124</v>
      </c>
      <c r="X9" s="4">
        <v>43132</v>
      </c>
      <c r="Y9" s="4">
        <v>43132</v>
      </c>
      <c r="Z9">
        <v>2</v>
      </c>
      <c r="AA9">
        <v>250</v>
      </c>
      <c r="AB9">
        <v>1</v>
      </c>
      <c r="AC9" s="4">
        <v>43133</v>
      </c>
      <c r="AG9" t="s">
        <v>125</v>
      </c>
      <c r="AH9" s="4">
        <v>43840</v>
      </c>
      <c r="AI9" s="4">
        <v>43836</v>
      </c>
    </row>
    <row r="10" spans="1:36" x14ac:dyDescent="0.25">
      <c r="A10">
        <v>2018</v>
      </c>
      <c r="B10" s="4">
        <v>43101</v>
      </c>
      <c r="C10" s="4">
        <v>43190</v>
      </c>
      <c r="D10" t="s">
        <v>91</v>
      </c>
      <c r="E10">
        <v>2</v>
      </c>
      <c r="F10" t="s">
        <v>131</v>
      </c>
      <c r="G10" t="s">
        <v>115</v>
      </c>
      <c r="H10" t="s">
        <v>116</v>
      </c>
      <c r="I10" t="s">
        <v>132</v>
      </c>
      <c r="J10" t="s">
        <v>133</v>
      </c>
      <c r="K10" t="s">
        <v>134</v>
      </c>
      <c r="L10" t="s">
        <v>101</v>
      </c>
      <c r="M10" t="s">
        <v>115</v>
      </c>
      <c r="N10" t="s">
        <v>103</v>
      </c>
      <c r="O10">
        <v>1</v>
      </c>
      <c r="P10">
        <v>250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124</v>
      </c>
      <c r="X10" s="4">
        <v>43139</v>
      </c>
      <c r="Y10" s="4">
        <v>43139</v>
      </c>
      <c r="Z10">
        <v>3</v>
      </c>
      <c r="AA10">
        <v>250</v>
      </c>
      <c r="AB10">
        <v>1</v>
      </c>
      <c r="AC10" s="4">
        <v>43140</v>
      </c>
      <c r="AG10" t="s">
        <v>125</v>
      </c>
      <c r="AH10" s="4">
        <v>43840</v>
      </c>
      <c r="AI10" s="4">
        <v>43836</v>
      </c>
    </row>
    <row r="11" spans="1:36" x14ac:dyDescent="0.25">
      <c r="A11">
        <v>2018</v>
      </c>
      <c r="B11" s="4">
        <v>43101</v>
      </c>
      <c r="C11" s="4">
        <v>43190</v>
      </c>
      <c r="D11" t="s">
        <v>91</v>
      </c>
      <c r="E11">
        <v>2</v>
      </c>
      <c r="F11" t="s">
        <v>135</v>
      </c>
      <c r="G11" t="s">
        <v>136</v>
      </c>
      <c r="H11" t="s">
        <v>116</v>
      </c>
      <c r="I11" t="s">
        <v>137</v>
      </c>
      <c r="J11" t="s">
        <v>138</v>
      </c>
      <c r="K11" t="s">
        <v>139</v>
      </c>
      <c r="L11" t="s">
        <v>101</v>
      </c>
      <c r="M11" t="s">
        <v>136</v>
      </c>
      <c r="N11" t="s">
        <v>103</v>
      </c>
      <c r="O11">
        <v>1</v>
      </c>
      <c r="P11">
        <v>250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124</v>
      </c>
      <c r="X11" s="4">
        <v>43143</v>
      </c>
      <c r="Y11" s="4">
        <v>43143</v>
      </c>
      <c r="Z11">
        <v>4</v>
      </c>
      <c r="AA11">
        <v>250</v>
      </c>
      <c r="AB11">
        <v>1</v>
      </c>
      <c r="AC11" s="4">
        <v>43144</v>
      </c>
      <c r="AG11" t="s">
        <v>125</v>
      </c>
      <c r="AH11" s="4">
        <v>43840</v>
      </c>
      <c r="AI11" s="4">
        <v>43836</v>
      </c>
    </row>
    <row r="12" spans="1:36" x14ac:dyDescent="0.25">
      <c r="A12">
        <v>2018</v>
      </c>
      <c r="B12" s="4">
        <v>43101</v>
      </c>
      <c r="C12" s="4">
        <v>43190</v>
      </c>
      <c r="D12" t="s">
        <v>91</v>
      </c>
      <c r="E12">
        <v>2</v>
      </c>
      <c r="F12" t="s">
        <v>140</v>
      </c>
      <c r="G12" t="s">
        <v>141</v>
      </c>
      <c r="H12" t="s">
        <v>116</v>
      </c>
      <c r="I12" t="s">
        <v>142</v>
      </c>
      <c r="J12" t="s">
        <v>143</v>
      </c>
      <c r="K12" t="s">
        <v>144</v>
      </c>
      <c r="L12" t="s">
        <v>101</v>
      </c>
      <c r="M12" t="s">
        <v>141</v>
      </c>
      <c r="N12" t="s">
        <v>103</v>
      </c>
      <c r="O12">
        <v>1</v>
      </c>
      <c r="P12">
        <v>250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124</v>
      </c>
      <c r="X12" s="4">
        <v>43143</v>
      </c>
      <c r="Y12" s="4">
        <v>43143</v>
      </c>
      <c r="Z12">
        <v>5</v>
      </c>
      <c r="AA12">
        <v>250</v>
      </c>
      <c r="AB12">
        <v>1</v>
      </c>
      <c r="AC12" s="4">
        <v>43144</v>
      </c>
      <c r="AG12" t="s">
        <v>125</v>
      </c>
      <c r="AH12" s="4">
        <v>43840</v>
      </c>
      <c r="AI12" s="4">
        <v>43836</v>
      </c>
    </row>
    <row r="13" spans="1:36" x14ac:dyDescent="0.25">
      <c r="A13">
        <v>2018</v>
      </c>
      <c r="B13" s="4">
        <v>43101</v>
      </c>
      <c r="C13" s="4">
        <v>43190</v>
      </c>
      <c r="D13" t="s">
        <v>91</v>
      </c>
      <c r="E13">
        <v>2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t="s">
        <v>145</v>
      </c>
      <c r="N13" t="s">
        <v>103</v>
      </c>
      <c r="O13">
        <v>1</v>
      </c>
      <c r="P13">
        <v>250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124</v>
      </c>
      <c r="X13" s="4">
        <v>43156</v>
      </c>
      <c r="Y13" s="4">
        <v>43156</v>
      </c>
      <c r="Z13">
        <v>6</v>
      </c>
      <c r="AA13">
        <v>250</v>
      </c>
      <c r="AB13">
        <v>1</v>
      </c>
      <c r="AC13" s="4">
        <v>43147</v>
      </c>
      <c r="AG13" t="s">
        <v>125</v>
      </c>
      <c r="AH13" s="4">
        <v>43840</v>
      </c>
      <c r="AI13" s="4">
        <v>43836</v>
      </c>
    </row>
    <row r="14" spans="1:36" x14ac:dyDescent="0.25">
      <c r="A14">
        <v>2018</v>
      </c>
      <c r="B14" s="4">
        <v>43101</v>
      </c>
      <c r="C14" s="4">
        <v>43190</v>
      </c>
      <c r="D14" t="s">
        <v>91</v>
      </c>
      <c r="E14">
        <v>2</v>
      </c>
      <c r="F14" t="s">
        <v>140</v>
      </c>
      <c r="G14" t="s">
        <v>141</v>
      </c>
      <c r="H14" t="s">
        <v>116</v>
      </c>
      <c r="I14" t="s">
        <v>142</v>
      </c>
      <c r="J14" t="s">
        <v>143</v>
      </c>
      <c r="K14" t="s">
        <v>144</v>
      </c>
      <c r="L14" t="s">
        <v>101</v>
      </c>
      <c r="M14" t="s">
        <v>141</v>
      </c>
      <c r="N14" t="s">
        <v>103</v>
      </c>
      <c r="O14">
        <v>1</v>
      </c>
      <c r="P14">
        <v>250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124</v>
      </c>
      <c r="X14" s="4">
        <v>43167</v>
      </c>
      <c r="Y14" s="4">
        <v>43167</v>
      </c>
      <c r="Z14">
        <v>7</v>
      </c>
      <c r="AA14">
        <v>250</v>
      </c>
      <c r="AB14">
        <v>1</v>
      </c>
      <c r="AC14" s="4">
        <v>43168</v>
      </c>
      <c r="AG14" t="s">
        <v>125</v>
      </c>
      <c r="AH14" s="4">
        <v>43840</v>
      </c>
      <c r="AI14" s="4">
        <v>43836</v>
      </c>
    </row>
    <row r="15" spans="1:36" x14ac:dyDescent="0.25">
      <c r="A15">
        <v>2018</v>
      </c>
      <c r="B15" s="4">
        <v>43101</v>
      </c>
      <c r="C15" s="4">
        <v>43190</v>
      </c>
      <c r="D15" t="s">
        <v>91</v>
      </c>
      <c r="E15">
        <v>2</v>
      </c>
      <c r="F15" t="s">
        <v>146</v>
      </c>
      <c r="G15" t="s">
        <v>115</v>
      </c>
      <c r="H15" t="s">
        <v>116</v>
      </c>
      <c r="I15" t="s">
        <v>147</v>
      </c>
      <c r="J15" t="s">
        <v>148</v>
      </c>
      <c r="K15" t="s">
        <v>149</v>
      </c>
      <c r="L15" t="s">
        <v>101</v>
      </c>
      <c r="M15" t="s">
        <v>115</v>
      </c>
      <c r="N15" t="s">
        <v>103</v>
      </c>
      <c r="O15">
        <v>1</v>
      </c>
      <c r="P15">
        <v>250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124</v>
      </c>
      <c r="X15" s="4">
        <v>43167</v>
      </c>
      <c r="Y15" s="4">
        <v>43167</v>
      </c>
      <c r="Z15">
        <v>8</v>
      </c>
      <c r="AA15">
        <v>250</v>
      </c>
      <c r="AB15">
        <v>1</v>
      </c>
      <c r="AC15" s="4">
        <v>43168</v>
      </c>
      <c r="AG15" t="s">
        <v>125</v>
      </c>
      <c r="AH15" s="4">
        <v>43840</v>
      </c>
      <c r="AI15" s="4">
        <v>43836</v>
      </c>
    </row>
    <row r="16" spans="1:36" x14ac:dyDescent="0.25">
      <c r="A16">
        <v>2018</v>
      </c>
      <c r="B16" s="4">
        <v>43101</v>
      </c>
      <c r="C16" s="4">
        <v>43190</v>
      </c>
      <c r="D16" t="s">
        <v>91</v>
      </c>
      <c r="E16">
        <v>2</v>
      </c>
      <c r="F16" t="s">
        <v>140</v>
      </c>
      <c r="G16" t="s">
        <v>141</v>
      </c>
      <c r="H16" t="s">
        <v>116</v>
      </c>
      <c r="I16" t="s">
        <v>150</v>
      </c>
      <c r="J16" t="s">
        <v>133</v>
      </c>
      <c r="K16" t="s">
        <v>151</v>
      </c>
      <c r="L16" t="s">
        <v>101</v>
      </c>
      <c r="M16" t="s">
        <v>141</v>
      </c>
      <c r="N16" t="s">
        <v>103</v>
      </c>
      <c r="O16">
        <v>1</v>
      </c>
      <c r="P16">
        <v>250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124</v>
      </c>
      <c r="X16" s="4">
        <v>43167</v>
      </c>
      <c r="Y16" s="4">
        <v>43167</v>
      </c>
      <c r="Z16">
        <v>9</v>
      </c>
      <c r="AA16">
        <v>250</v>
      </c>
      <c r="AB16">
        <v>1</v>
      </c>
      <c r="AC16" s="4">
        <v>43168</v>
      </c>
      <c r="AG16" t="s">
        <v>125</v>
      </c>
      <c r="AH16" s="4">
        <v>43840</v>
      </c>
      <c r="AI16" s="4">
        <v>43836</v>
      </c>
    </row>
    <row r="17" spans="1:35" x14ac:dyDescent="0.25">
      <c r="A17">
        <v>2018</v>
      </c>
      <c r="B17" s="4">
        <v>43101</v>
      </c>
      <c r="C17" s="4">
        <v>43190</v>
      </c>
      <c r="D17" t="s">
        <v>91</v>
      </c>
      <c r="E17">
        <v>2</v>
      </c>
      <c r="F17" t="s">
        <v>126</v>
      </c>
      <c r="G17" t="s">
        <v>127</v>
      </c>
      <c r="H17" t="s">
        <v>116</v>
      </c>
      <c r="I17" t="s">
        <v>128</v>
      </c>
      <c r="J17" t="s">
        <v>129</v>
      </c>
      <c r="K17" t="s">
        <v>130</v>
      </c>
      <c r="L17" t="s">
        <v>101</v>
      </c>
      <c r="M17" t="s">
        <v>127</v>
      </c>
      <c r="N17" t="s">
        <v>103</v>
      </c>
      <c r="O17">
        <v>1</v>
      </c>
      <c r="P17">
        <v>250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124</v>
      </c>
      <c r="X17" s="4">
        <v>43174</v>
      </c>
      <c r="Y17" s="4">
        <v>43174</v>
      </c>
      <c r="Z17">
        <v>10</v>
      </c>
      <c r="AA17">
        <v>250</v>
      </c>
      <c r="AB17">
        <v>1</v>
      </c>
      <c r="AC17" s="4">
        <v>43175</v>
      </c>
      <c r="AG17" t="s">
        <v>125</v>
      </c>
      <c r="AH17" s="4">
        <v>43840</v>
      </c>
      <c r="AI17" s="4">
        <v>43836</v>
      </c>
    </row>
    <row r="18" spans="1:35" x14ac:dyDescent="0.25">
      <c r="A18">
        <v>2018</v>
      </c>
      <c r="B18" s="4">
        <v>43191</v>
      </c>
      <c r="C18" s="4">
        <v>43281</v>
      </c>
      <c r="D18" t="s">
        <v>91</v>
      </c>
      <c r="E18">
        <v>2</v>
      </c>
      <c r="F18" t="s">
        <v>126</v>
      </c>
      <c r="G18" t="s">
        <v>127</v>
      </c>
      <c r="H18" t="s">
        <v>116</v>
      </c>
      <c r="I18" t="s">
        <v>128</v>
      </c>
      <c r="J18" t="s">
        <v>129</v>
      </c>
      <c r="K18" t="s">
        <v>130</v>
      </c>
      <c r="L18" t="s">
        <v>101</v>
      </c>
      <c r="M18" t="s">
        <v>127</v>
      </c>
      <c r="N18" t="s">
        <v>103</v>
      </c>
      <c r="O18">
        <v>1</v>
      </c>
      <c r="P18">
        <v>250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124</v>
      </c>
      <c r="X18" s="4">
        <v>43199</v>
      </c>
      <c r="Y18" s="4">
        <v>43199</v>
      </c>
      <c r="Z18">
        <v>11</v>
      </c>
      <c r="AA18">
        <v>250</v>
      </c>
      <c r="AB18">
        <v>1</v>
      </c>
      <c r="AC18" s="4">
        <v>43200</v>
      </c>
      <c r="AG18" t="s">
        <v>125</v>
      </c>
      <c r="AH18" s="4">
        <v>43840</v>
      </c>
      <c r="AI18" s="4">
        <v>43836</v>
      </c>
    </row>
    <row r="19" spans="1:35" x14ac:dyDescent="0.25">
      <c r="A19">
        <v>2018</v>
      </c>
      <c r="B19" s="4">
        <v>43191</v>
      </c>
      <c r="C19" s="4">
        <v>43281</v>
      </c>
      <c r="D19" t="s">
        <v>91</v>
      </c>
      <c r="E19">
        <v>2</v>
      </c>
      <c r="F19" t="s">
        <v>152</v>
      </c>
      <c r="G19" t="s">
        <v>153</v>
      </c>
      <c r="H19" t="s">
        <v>116</v>
      </c>
      <c r="I19" t="s">
        <v>154</v>
      </c>
      <c r="J19" t="s">
        <v>155</v>
      </c>
      <c r="K19" t="s">
        <v>156</v>
      </c>
      <c r="L19" t="s">
        <v>101</v>
      </c>
      <c r="M19" t="s">
        <v>115</v>
      </c>
      <c r="N19" t="s">
        <v>103</v>
      </c>
      <c r="O19">
        <v>1</v>
      </c>
      <c r="P19">
        <v>250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124</v>
      </c>
      <c r="X19" s="4">
        <v>43199</v>
      </c>
      <c r="Y19" s="4">
        <v>43199</v>
      </c>
      <c r="Z19">
        <v>12</v>
      </c>
      <c r="AA19">
        <v>250</v>
      </c>
      <c r="AB19">
        <v>1</v>
      </c>
      <c r="AC19" s="4">
        <v>43200</v>
      </c>
      <c r="AG19" t="s">
        <v>125</v>
      </c>
      <c r="AH19" s="4">
        <v>43840</v>
      </c>
      <c r="AI19" s="4">
        <v>43836</v>
      </c>
    </row>
    <row r="20" spans="1:35" x14ac:dyDescent="0.25">
      <c r="A20">
        <v>2018</v>
      </c>
      <c r="B20" s="4">
        <v>43191</v>
      </c>
      <c r="C20" s="4">
        <v>43281</v>
      </c>
      <c r="D20" t="s">
        <v>91</v>
      </c>
      <c r="E20">
        <v>2</v>
      </c>
      <c r="F20" t="s">
        <v>157</v>
      </c>
      <c r="G20" t="s">
        <v>115</v>
      </c>
      <c r="H20" t="s">
        <v>116</v>
      </c>
      <c r="I20" t="s">
        <v>142</v>
      </c>
      <c r="J20" t="s">
        <v>143</v>
      </c>
      <c r="K20" t="s">
        <v>144</v>
      </c>
      <c r="L20" t="s">
        <v>101</v>
      </c>
      <c r="M20" t="s">
        <v>115</v>
      </c>
      <c r="N20" t="s">
        <v>103</v>
      </c>
      <c r="O20">
        <v>1</v>
      </c>
      <c r="P20">
        <v>250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124</v>
      </c>
      <c r="X20" s="4">
        <v>43192</v>
      </c>
      <c r="Y20" s="4">
        <v>43192</v>
      </c>
      <c r="Z20">
        <v>13</v>
      </c>
      <c r="AA20">
        <v>250</v>
      </c>
      <c r="AB20">
        <v>1</v>
      </c>
      <c r="AC20" s="4">
        <v>43195</v>
      </c>
      <c r="AG20" t="s">
        <v>125</v>
      </c>
      <c r="AH20" s="4">
        <v>43840</v>
      </c>
      <c r="AI20" s="4">
        <v>43836</v>
      </c>
    </row>
    <row r="21" spans="1:35" x14ac:dyDescent="0.25">
      <c r="A21">
        <v>2018</v>
      </c>
      <c r="B21" s="4">
        <v>43191</v>
      </c>
      <c r="C21" s="4">
        <v>43281</v>
      </c>
      <c r="D21" t="s">
        <v>91</v>
      </c>
      <c r="E21">
        <v>2</v>
      </c>
      <c r="F21" t="s">
        <v>140</v>
      </c>
      <c r="G21" t="s">
        <v>141</v>
      </c>
      <c r="H21" t="s">
        <v>116</v>
      </c>
      <c r="I21" t="s">
        <v>150</v>
      </c>
      <c r="J21" t="s">
        <v>133</v>
      </c>
      <c r="K21" t="s">
        <v>151</v>
      </c>
      <c r="L21" t="s">
        <v>101</v>
      </c>
      <c r="M21" t="s">
        <v>141</v>
      </c>
      <c r="N21" t="s">
        <v>103</v>
      </c>
      <c r="O21">
        <v>1</v>
      </c>
      <c r="P21">
        <v>250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t="s">
        <v>158</v>
      </c>
      <c r="X21" s="4">
        <v>43192</v>
      </c>
      <c r="Y21" s="4">
        <v>43192</v>
      </c>
      <c r="Z21">
        <v>14</v>
      </c>
      <c r="AA21">
        <v>250</v>
      </c>
      <c r="AB21">
        <v>1</v>
      </c>
      <c r="AC21" s="4">
        <v>43195</v>
      </c>
      <c r="AG21" t="s">
        <v>125</v>
      </c>
      <c r="AH21" s="4">
        <v>43840</v>
      </c>
      <c r="AI21" s="4">
        <v>43836</v>
      </c>
    </row>
    <row r="22" spans="1:35" x14ac:dyDescent="0.25">
      <c r="A22">
        <v>2018</v>
      </c>
      <c r="B22" s="4">
        <v>43191</v>
      </c>
      <c r="C22" s="4">
        <v>43281</v>
      </c>
      <c r="D22" t="s">
        <v>91</v>
      </c>
      <c r="E22">
        <v>1</v>
      </c>
      <c r="F22" t="s">
        <v>159</v>
      </c>
      <c r="G22" t="s">
        <v>160</v>
      </c>
      <c r="H22" t="s">
        <v>116</v>
      </c>
      <c r="I22" t="s">
        <v>161</v>
      </c>
      <c r="J22" t="s">
        <v>162</v>
      </c>
      <c r="K22" t="s">
        <v>163</v>
      </c>
      <c r="L22" t="s">
        <v>101</v>
      </c>
      <c r="M22" t="s">
        <v>160</v>
      </c>
      <c r="N22" t="s">
        <v>103</v>
      </c>
      <c r="O22">
        <v>1</v>
      </c>
      <c r="P22">
        <v>250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124</v>
      </c>
      <c r="X22" s="4">
        <v>43194</v>
      </c>
      <c r="Y22" s="4">
        <v>43194</v>
      </c>
      <c r="Z22">
        <v>15</v>
      </c>
      <c r="AA22">
        <v>250</v>
      </c>
      <c r="AB22">
        <v>1</v>
      </c>
      <c r="AC22" s="4">
        <v>43196</v>
      </c>
      <c r="AG22" t="s">
        <v>125</v>
      </c>
      <c r="AH22" s="4">
        <v>43840</v>
      </c>
      <c r="AI22" s="4">
        <v>43836</v>
      </c>
    </row>
    <row r="23" spans="1:35" x14ac:dyDescent="0.25">
      <c r="A23">
        <v>2018</v>
      </c>
      <c r="B23" s="4">
        <v>43191</v>
      </c>
      <c r="C23" s="4">
        <v>43281</v>
      </c>
      <c r="D23" t="s">
        <v>91</v>
      </c>
      <c r="E23">
        <v>2</v>
      </c>
      <c r="F23" t="s">
        <v>114</v>
      </c>
      <c r="G23" t="s">
        <v>115</v>
      </c>
      <c r="H23" t="s">
        <v>116</v>
      </c>
      <c r="I23" t="s">
        <v>117</v>
      </c>
      <c r="J23" t="s">
        <v>118</v>
      </c>
      <c r="K23" t="s">
        <v>119</v>
      </c>
      <c r="L23" t="s">
        <v>101</v>
      </c>
      <c r="M23" t="s">
        <v>115</v>
      </c>
      <c r="N23" t="s">
        <v>103</v>
      </c>
      <c r="O23">
        <v>1</v>
      </c>
      <c r="P23">
        <v>250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124</v>
      </c>
      <c r="X23" s="4">
        <v>43241</v>
      </c>
      <c r="Y23" s="4">
        <v>43241</v>
      </c>
      <c r="Z23">
        <v>16</v>
      </c>
      <c r="AA23">
        <v>250</v>
      </c>
      <c r="AB23">
        <v>1</v>
      </c>
      <c r="AC23" s="4">
        <v>43242</v>
      </c>
      <c r="AG23" t="s">
        <v>125</v>
      </c>
      <c r="AH23" s="4">
        <v>43840</v>
      </c>
      <c r="AI23" s="4">
        <v>43836</v>
      </c>
    </row>
    <row r="24" spans="1:35" x14ac:dyDescent="0.25">
      <c r="A24">
        <v>2018</v>
      </c>
      <c r="B24" s="4">
        <v>43191</v>
      </c>
      <c r="C24" s="4">
        <v>43281</v>
      </c>
      <c r="D24" t="s">
        <v>91</v>
      </c>
      <c r="E24">
        <v>2</v>
      </c>
      <c r="F24" t="s">
        <v>131</v>
      </c>
      <c r="G24" t="s">
        <v>115</v>
      </c>
      <c r="H24" t="s">
        <v>116</v>
      </c>
      <c r="I24" t="s">
        <v>132</v>
      </c>
      <c r="J24" t="s">
        <v>133</v>
      </c>
      <c r="K24" t="s">
        <v>134</v>
      </c>
      <c r="L24" t="s">
        <v>101</v>
      </c>
      <c r="M24" t="s">
        <v>115</v>
      </c>
      <c r="N24" t="s">
        <v>103</v>
      </c>
      <c r="O24">
        <v>1</v>
      </c>
      <c r="P24">
        <v>250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158</v>
      </c>
      <c r="X24" s="4">
        <v>43241</v>
      </c>
      <c r="Y24" s="4">
        <v>43241</v>
      </c>
      <c r="Z24">
        <v>17</v>
      </c>
      <c r="AA24">
        <v>250</v>
      </c>
      <c r="AB24">
        <v>1</v>
      </c>
      <c r="AC24" s="4">
        <v>43242</v>
      </c>
      <c r="AG24" t="s">
        <v>125</v>
      </c>
      <c r="AH24" s="4">
        <v>43840</v>
      </c>
      <c r="AI24" s="4">
        <v>43836</v>
      </c>
    </row>
    <row r="25" spans="1:35" x14ac:dyDescent="0.25">
      <c r="A25">
        <v>2018</v>
      </c>
      <c r="B25" s="4">
        <v>43191</v>
      </c>
      <c r="C25" s="4">
        <v>43281</v>
      </c>
      <c r="D25" t="s">
        <v>91</v>
      </c>
      <c r="E25">
        <v>2</v>
      </c>
      <c r="F25" t="s">
        <v>157</v>
      </c>
      <c r="G25" t="s">
        <v>115</v>
      </c>
      <c r="H25" t="s">
        <v>116</v>
      </c>
      <c r="I25" t="s">
        <v>142</v>
      </c>
      <c r="J25" t="s">
        <v>143</v>
      </c>
      <c r="K25" t="s">
        <v>144</v>
      </c>
      <c r="L25" t="s">
        <v>101</v>
      </c>
      <c r="M25" t="s">
        <v>115</v>
      </c>
      <c r="N25" t="s">
        <v>103</v>
      </c>
      <c r="O25">
        <v>1</v>
      </c>
      <c r="P25">
        <v>250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t="s">
        <v>158</v>
      </c>
      <c r="X25" s="4">
        <v>43244</v>
      </c>
      <c r="Y25" s="4">
        <v>43244</v>
      </c>
      <c r="Z25">
        <v>18</v>
      </c>
      <c r="AA25">
        <v>250</v>
      </c>
      <c r="AB25">
        <v>1</v>
      </c>
      <c r="AC25" s="4">
        <v>43245</v>
      </c>
      <c r="AG25" t="s">
        <v>125</v>
      </c>
      <c r="AH25" s="4">
        <v>43840</v>
      </c>
      <c r="AI25" s="4">
        <v>43836</v>
      </c>
    </row>
    <row r="26" spans="1:35" x14ac:dyDescent="0.25">
      <c r="A26">
        <v>2018</v>
      </c>
      <c r="B26" s="4">
        <v>43191</v>
      </c>
      <c r="C26" s="4">
        <v>43281</v>
      </c>
      <c r="D26" t="s">
        <v>91</v>
      </c>
      <c r="E26">
        <v>1</v>
      </c>
      <c r="F26" t="s">
        <v>159</v>
      </c>
      <c r="G26" t="s">
        <v>160</v>
      </c>
      <c r="H26" t="s">
        <v>116</v>
      </c>
      <c r="I26" t="s">
        <v>161</v>
      </c>
      <c r="J26" t="s">
        <v>162</v>
      </c>
      <c r="K26" t="s">
        <v>163</v>
      </c>
      <c r="L26" t="s">
        <v>101</v>
      </c>
      <c r="M26" t="s">
        <v>160</v>
      </c>
      <c r="N26" t="s">
        <v>103</v>
      </c>
      <c r="O26">
        <v>1</v>
      </c>
      <c r="P26">
        <v>250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123</v>
      </c>
      <c r="W26" t="s">
        <v>124</v>
      </c>
      <c r="X26" s="4">
        <v>43248</v>
      </c>
      <c r="Y26" s="4">
        <v>43248</v>
      </c>
      <c r="Z26">
        <v>19</v>
      </c>
      <c r="AA26">
        <v>250</v>
      </c>
      <c r="AB26">
        <v>1</v>
      </c>
      <c r="AC26" s="4">
        <v>43249</v>
      </c>
      <c r="AG26" t="s">
        <v>125</v>
      </c>
      <c r="AH26" s="4">
        <v>43840</v>
      </c>
      <c r="AI26" s="4">
        <v>43836</v>
      </c>
    </row>
    <row r="27" spans="1:35" x14ac:dyDescent="0.25">
      <c r="A27">
        <v>2018</v>
      </c>
      <c r="B27" s="4">
        <v>43191</v>
      </c>
      <c r="C27" s="4">
        <v>43281</v>
      </c>
      <c r="D27" t="s">
        <v>91</v>
      </c>
      <c r="E27">
        <v>1</v>
      </c>
      <c r="F27" t="s">
        <v>159</v>
      </c>
      <c r="G27" t="s">
        <v>160</v>
      </c>
      <c r="H27" t="s">
        <v>116</v>
      </c>
      <c r="I27" t="s">
        <v>161</v>
      </c>
      <c r="J27" t="s">
        <v>162</v>
      </c>
      <c r="K27" t="s">
        <v>163</v>
      </c>
      <c r="L27" t="s">
        <v>101</v>
      </c>
      <c r="M27" t="s">
        <v>160</v>
      </c>
      <c r="N27" t="s">
        <v>103</v>
      </c>
      <c r="O27">
        <v>1</v>
      </c>
      <c r="P27">
        <v>250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164</v>
      </c>
      <c r="X27" s="4">
        <v>43262</v>
      </c>
      <c r="Y27" s="4">
        <v>43262</v>
      </c>
      <c r="Z27">
        <v>20</v>
      </c>
      <c r="AA27">
        <v>250</v>
      </c>
      <c r="AB27">
        <v>1</v>
      </c>
      <c r="AC27" s="4">
        <v>43263</v>
      </c>
      <c r="AG27" t="s">
        <v>125</v>
      </c>
      <c r="AH27" s="4">
        <v>43840</v>
      </c>
      <c r="AI27" s="4">
        <v>43836</v>
      </c>
    </row>
    <row r="28" spans="1:35" x14ac:dyDescent="0.25">
      <c r="A28">
        <v>2018</v>
      </c>
      <c r="B28" s="4">
        <v>43191</v>
      </c>
      <c r="C28" s="4">
        <v>43281</v>
      </c>
      <c r="D28" t="s">
        <v>91</v>
      </c>
      <c r="E28">
        <v>2</v>
      </c>
      <c r="F28" t="s">
        <v>126</v>
      </c>
      <c r="G28" t="s">
        <v>127</v>
      </c>
      <c r="H28" t="s">
        <v>116</v>
      </c>
      <c r="I28" t="s">
        <v>128</v>
      </c>
      <c r="J28" t="s">
        <v>129</v>
      </c>
      <c r="K28" t="s">
        <v>130</v>
      </c>
      <c r="L28" t="s">
        <v>101</v>
      </c>
      <c r="M28" t="s">
        <v>127</v>
      </c>
      <c r="N28" t="s">
        <v>103</v>
      </c>
      <c r="O28">
        <v>1</v>
      </c>
      <c r="P28">
        <v>250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t="s">
        <v>165</v>
      </c>
      <c r="X28" s="4">
        <v>43264</v>
      </c>
      <c r="Y28" s="4">
        <v>43264</v>
      </c>
      <c r="Z28">
        <v>21</v>
      </c>
      <c r="AA28">
        <v>250</v>
      </c>
      <c r="AB28">
        <v>1</v>
      </c>
      <c r="AC28" s="4">
        <v>43265</v>
      </c>
      <c r="AG28" t="s">
        <v>125</v>
      </c>
      <c r="AH28" s="4">
        <v>43840</v>
      </c>
      <c r="AI28" s="4">
        <v>43836</v>
      </c>
    </row>
    <row r="29" spans="1:35" x14ac:dyDescent="0.25">
      <c r="A29">
        <v>2018</v>
      </c>
      <c r="B29" s="4">
        <v>43191</v>
      </c>
      <c r="C29" s="4">
        <v>43281</v>
      </c>
      <c r="D29" t="s">
        <v>91</v>
      </c>
      <c r="E29">
        <v>1</v>
      </c>
      <c r="F29" t="s">
        <v>159</v>
      </c>
      <c r="G29" t="s">
        <v>160</v>
      </c>
      <c r="H29" t="s">
        <v>116</v>
      </c>
      <c r="I29" t="s">
        <v>161</v>
      </c>
      <c r="J29" t="s">
        <v>162</v>
      </c>
      <c r="K29" t="s">
        <v>163</v>
      </c>
      <c r="L29" t="s">
        <v>101</v>
      </c>
      <c r="M29" t="s">
        <v>115</v>
      </c>
      <c r="N29" t="s">
        <v>103</v>
      </c>
      <c r="O29">
        <v>1</v>
      </c>
      <c r="P29">
        <v>250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123</v>
      </c>
      <c r="W29" t="s">
        <v>166</v>
      </c>
      <c r="X29" s="4">
        <v>43266</v>
      </c>
      <c r="Y29" s="4">
        <v>43266</v>
      </c>
      <c r="Z29">
        <v>22</v>
      </c>
      <c r="AA29">
        <v>250</v>
      </c>
      <c r="AB29">
        <v>1</v>
      </c>
      <c r="AC29" s="4">
        <v>43267</v>
      </c>
      <c r="AG29" t="s">
        <v>125</v>
      </c>
      <c r="AH29" s="4">
        <v>43840</v>
      </c>
      <c r="AI29" s="4">
        <v>43836</v>
      </c>
    </row>
    <row r="30" spans="1:35" x14ac:dyDescent="0.25">
      <c r="A30">
        <v>2018</v>
      </c>
      <c r="B30" s="4">
        <v>43191</v>
      </c>
      <c r="C30" s="4">
        <v>43281</v>
      </c>
      <c r="D30" t="s">
        <v>91</v>
      </c>
      <c r="E30">
        <v>2</v>
      </c>
      <c r="F30" t="s">
        <v>157</v>
      </c>
      <c r="G30" t="s">
        <v>115</v>
      </c>
      <c r="H30" t="s">
        <v>116</v>
      </c>
      <c r="I30" t="s">
        <v>142</v>
      </c>
      <c r="J30" t="s">
        <v>143</v>
      </c>
      <c r="K30" t="s">
        <v>144</v>
      </c>
      <c r="L30" t="s">
        <v>101</v>
      </c>
      <c r="M30" t="s">
        <v>115</v>
      </c>
      <c r="N30" t="s">
        <v>103</v>
      </c>
      <c r="O30">
        <v>1</v>
      </c>
      <c r="P30">
        <v>250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123</v>
      </c>
      <c r="W30" t="s">
        <v>158</v>
      </c>
      <c r="X30" s="4">
        <v>43270</v>
      </c>
      <c r="Y30" s="4">
        <v>43270</v>
      </c>
      <c r="Z30">
        <v>23</v>
      </c>
      <c r="AA30">
        <v>250</v>
      </c>
      <c r="AB30">
        <v>1</v>
      </c>
      <c r="AC30" s="4">
        <v>43271</v>
      </c>
      <c r="AG30" t="s">
        <v>125</v>
      </c>
      <c r="AH30" s="4">
        <v>43840</v>
      </c>
      <c r="AI30" s="4">
        <v>43836</v>
      </c>
    </row>
    <row r="31" spans="1:35" x14ac:dyDescent="0.25">
      <c r="A31">
        <v>2018</v>
      </c>
      <c r="B31" s="4">
        <v>43191</v>
      </c>
      <c r="C31" s="4">
        <v>43281</v>
      </c>
      <c r="D31" t="s">
        <v>91</v>
      </c>
      <c r="E31">
        <v>2</v>
      </c>
      <c r="F31" t="s">
        <v>157</v>
      </c>
      <c r="G31" t="s">
        <v>115</v>
      </c>
      <c r="H31" t="s">
        <v>116</v>
      </c>
      <c r="I31" t="s">
        <v>142</v>
      </c>
      <c r="J31" t="s">
        <v>143</v>
      </c>
      <c r="K31" t="s">
        <v>144</v>
      </c>
      <c r="L31" t="s">
        <v>101</v>
      </c>
      <c r="M31" t="s">
        <v>115</v>
      </c>
      <c r="N31" t="s">
        <v>103</v>
      </c>
      <c r="O31">
        <v>1</v>
      </c>
      <c r="P31">
        <v>250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123</v>
      </c>
      <c r="W31" t="s">
        <v>167</v>
      </c>
      <c r="X31" s="4">
        <v>43273</v>
      </c>
      <c r="Y31" s="4">
        <v>43273</v>
      </c>
      <c r="Z31">
        <v>24</v>
      </c>
      <c r="AA31">
        <v>250</v>
      </c>
      <c r="AB31">
        <v>1</v>
      </c>
      <c r="AC31" s="4">
        <v>43274</v>
      </c>
      <c r="AG31" t="s">
        <v>125</v>
      </c>
      <c r="AH31" s="4">
        <v>43840</v>
      </c>
      <c r="AI31" s="4">
        <v>43836</v>
      </c>
    </row>
    <row r="32" spans="1:35" x14ac:dyDescent="0.25">
      <c r="A32">
        <v>2018</v>
      </c>
      <c r="B32" s="4">
        <v>43191</v>
      </c>
      <c r="C32" s="4">
        <v>43281</v>
      </c>
      <c r="D32" t="s">
        <v>91</v>
      </c>
      <c r="E32">
        <v>2</v>
      </c>
      <c r="F32" t="s">
        <v>135</v>
      </c>
      <c r="G32" t="s">
        <v>136</v>
      </c>
      <c r="H32" t="s">
        <v>116</v>
      </c>
      <c r="I32" t="s">
        <v>137</v>
      </c>
      <c r="J32" t="s">
        <v>138</v>
      </c>
      <c r="K32" t="s">
        <v>139</v>
      </c>
      <c r="L32" t="s">
        <v>101</v>
      </c>
      <c r="M32" t="s">
        <v>136</v>
      </c>
      <c r="N32" t="s">
        <v>103</v>
      </c>
      <c r="O32">
        <v>1</v>
      </c>
      <c r="P32">
        <v>250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123</v>
      </c>
      <c r="W32" t="s">
        <v>166</v>
      </c>
      <c r="X32" s="4">
        <v>43278</v>
      </c>
      <c r="Y32" s="4">
        <v>43278</v>
      </c>
      <c r="Z32">
        <v>25</v>
      </c>
      <c r="AA32">
        <v>250</v>
      </c>
      <c r="AB32">
        <v>1</v>
      </c>
      <c r="AC32" s="4">
        <v>43279</v>
      </c>
      <c r="AG32" t="s">
        <v>125</v>
      </c>
      <c r="AH32" s="4">
        <v>43840</v>
      </c>
      <c r="AI32" s="4">
        <v>43836</v>
      </c>
    </row>
    <row r="33" spans="1:35" x14ac:dyDescent="0.25">
      <c r="A33">
        <v>2018</v>
      </c>
      <c r="B33" s="4">
        <v>43191</v>
      </c>
      <c r="C33" s="4">
        <v>43281</v>
      </c>
      <c r="D33" t="s">
        <v>91</v>
      </c>
      <c r="E33">
        <v>2</v>
      </c>
      <c r="F33" t="s">
        <v>168</v>
      </c>
      <c r="G33" t="s">
        <v>115</v>
      </c>
      <c r="H33" t="s">
        <v>116</v>
      </c>
      <c r="I33" t="s">
        <v>154</v>
      </c>
      <c r="J33" t="s">
        <v>155</v>
      </c>
      <c r="K33" t="s">
        <v>156</v>
      </c>
      <c r="L33" t="s">
        <v>101</v>
      </c>
      <c r="M33" t="s">
        <v>115</v>
      </c>
      <c r="N33" t="s">
        <v>103</v>
      </c>
      <c r="O33">
        <v>1</v>
      </c>
      <c r="P33">
        <v>250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123</v>
      </c>
      <c r="W33" t="s">
        <v>166</v>
      </c>
      <c r="X33" s="4">
        <v>43279</v>
      </c>
      <c r="Y33" s="4">
        <v>43279</v>
      </c>
      <c r="Z33">
        <v>26</v>
      </c>
      <c r="AA33">
        <v>250</v>
      </c>
      <c r="AB33">
        <v>1</v>
      </c>
      <c r="AC33" s="4">
        <v>43280</v>
      </c>
      <c r="AG33" t="s">
        <v>125</v>
      </c>
      <c r="AH33" s="4">
        <v>43840</v>
      </c>
      <c r="AI33" s="4">
        <v>43836</v>
      </c>
    </row>
    <row r="34" spans="1:35" x14ac:dyDescent="0.25">
      <c r="A34">
        <v>2018</v>
      </c>
      <c r="B34" s="4">
        <v>43282</v>
      </c>
      <c r="C34" s="4">
        <v>43373</v>
      </c>
      <c r="D34" t="s">
        <v>91</v>
      </c>
      <c r="E34">
        <v>2</v>
      </c>
      <c r="F34" t="s">
        <v>114</v>
      </c>
      <c r="G34" t="s">
        <v>115</v>
      </c>
      <c r="H34" t="s">
        <v>116</v>
      </c>
      <c r="I34" t="s">
        <v>117</v>
      </c>
      <c r="J34" t="s">
        <v>118</v>
      </c>
      <c r="K34" t="s">
        <v>119</v>
      </c>
      <c r="L34" t="s">
        <v>101</v>
      </c>
      <c r="M34" t="s">
        <v>115</v>
      </c>
      <c r="N34" t="s">
        <v>103</v>
      </c>
      <c r="O34">
        <v>1</v>
      </c>
      <c r="P34">
        <v>250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123</v>
      </c>
      <c r="W34" t="s">
        <v>158</v>
      </c>
      <c r="X34" s="4">
        <v>43283</v>
      </c>
      <c r="Y34" s="4">
        <v>43283</v>
      </c>
      <c r="Z34">
        <v>27</v>
      </c>
      <c r="AA34">
        <v>250</v>
      </c>
      <c r="AB34">
        <v>1</v>
      </c>
      <c r="AC34" s="4">
        <v>43284</v>
      </c>
      <c r="AG34" t="s">
        <v>125</v>
      </c>
      <c r="AH34" s="4">
        <v>43840</v>
      </c>
      <c r="AI34" s="4">
        <v>43836</v>
      </c>
    </row>
    <row r="35" spans="1:35" x14ac:dyDescent="0.25">
      <c r="A35">
        <v>2018</v>
      </c>
      <c r="B35" s="4">
        <v>43282</v>
      </c>
      <c r="C35" s="4">
        <v>43373</v>
      </c>
      <c r="D35" t="s">
        <v>91</v>
      </c>
      <c r="E35">
        <v>2</v>
      </c>
      <c r="F35" t="s">
        <v>168</v>
      </c>
      <c r="G35" t="s">
        <v>115</v>
      </c>
      <c r="H35" t="s">
        <v>116</v>
      </c>
      <c r="I35" t="s">
        <v>154</v>
      </c>
      <c r="J35" t="s">
        <v>155</v>
      </c>
      <c r="K35" t="s">
        <v>156</v>
      </c>
      <c r="L35" t="s">
        <v>101</v>
      </c>
      <c r="M35" t="s">
        <v>115</v>
      </c>
      <c r="N35" t="s">
        <v>103</v>
      </c>
      <c r="O35">
        <v>1</v>
      </c>
      <c r="P35">
        <v>250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123</v>
      </c>
      <c r="W35" t="s">
        <v>166</v>
      </c>
      <c r="X35" s="4">
        <v>43285</v>
      </c>
      <c r="Y35" s="4">
        <v>43285</v>
      </c>
      <c r="Z35">
        <v>28</v>
      </c>
      <c r="AA35">
        <v>250</v>
      </c>
      <c r="AB35">
        <v>1</v>
      </c>
      <c r="AC35" s="4">
        <v>43286</v>
      </c>
      <c r="AG35" t="s">
        <v>125</v>
      </c>
      <c r="AH35" s="4">
        <v>43840</v>
      </c>
      <c r="AI35" s="4">
        <v>43836</v>
      </c>
    </row>
    <row r="36" spans="1:35" x14ac:dyDescent="0.25">
      <c r="A36">
        <v>2018</v>
      </c>
      <c r="B36" s="4">
        <v>43282</v>
      </c>
      <c r="C36" s="4">
        <v>43373</v>
      </c>
      <c r="D36" t="s">
        <v>91</v>
      </c>
      <c r="E36">
        <v>2</v>
      </c>
      <c r="F36" t="s">
        <v>131</v>
      </c>
      <c r="G36" t="s">
        <v>115</v>
      </c>
      <c r="H36" t="s">
        <v>116</v>
      </c>
      <c r="I36" t="s">
        <v>132</v>
      </c>
      <c r="J36" t="s">
        <v>133</v>
      </c>
      <c r="K36" t="s">
        <v>134</v>
      </c>
      <c r="L36" t="s">
        <v>101</v>
      </c>
      <c r="M36" t="s">
        <v>115</v>
      </c>
      <c r="N36" t="s">
        <v>103</v>
      </c>
      <c r="O36">
        <v>1</v>
      </c>
      <c r="P36">
        <v>250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123</v>
      </c>
      <c r="W36" t="s">
        <v>158</v>
      </c>
      <c r="X36" s="4">
        <v>43286</v>
      </c>
      <c r="Y36" s="4">
        <v>43286</v>
      </c>
      <c r="Z36">
        <v>29</v>
      </c>
      <c r="AA36">
        <v>250</v>
      </c>
      <c r="AB36">
        <v>1</v>
      </c>
      <c r="AC36" s="4">
        <v>43287</v>
      </c>
      <c r="AG36" t="s">
        <v>125</v>
      </c>
      <c r="AH36" s="4">
        <v>43840</v>
      </c>
      <c r="AI36" s="4">
        <v>43836</v>
      </c>
    </row>
    <row r="37" spans="1:35" x14ac:dyDescent="0.25">
      <c r="A37">
        <v>2018</v>
      </c>
      <c r="B37" s="4">
        <v>43282</v>
      </c>
      <c r="C37" s="4">
        <v>43373</v>
      </c>
      <c r="D37" t="s">
        <v>91</v>
      </c>
      <c r="E37">
        <v>2</v>
      </c>
      <c r="F37" t="s">
        <v>169</v>
      </c>
      <c r="G37" t="s">
        <v>170</v>
      </c>
      <c r="H37" t="s">
        <v>116</v>
      </c>
      <c r="I37" t="s">
        <v>171</v>
      </c>
      <c r="J37" t="s">
        <v>172</v>
      </c>
      <c r="K37" t="s">
        <v>173</v>
      </c>
      <c r="L37" t="s">
        <v>101</v>
      </c>
      <c r="M37" t="s">
        <v>170</v>
      </c>
      <c r="N37" t="s">
        <v>103</v>
      </c>
      <c r="O37">
        <v>1</v>
      </c>
      <c r="P37">
        <v>250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123</v>
      </c>
      <c r="W37" t="s">
        <v>174</v>
      </c>
      <c r="X37" s="4">
        <v>43291</v>
      </c>
      <c r="Y37" s="4">
        <v>43291</v>
      </c>
      <c r="Z37">
        <v>30</v>
      </c>
      <c r="AA37">
        <v>250</v>
      </c>
      <c r="AB37">
        <v>1</v>
      </c>
      <c r="AC37" s="4">
        <v>43292</v>
      </c>
      <c r="AG37" t="s">
        <v>125</v>
      </c>
      <c r="AH37" s="4">
        <v>43840</v>
      </c>
      <c r="AI37" s="4">
        <v>43836</v>
      </c>
    </row>
    <row r="38" spans="1:35" x14ac:dyDescent="0.25">
      <c r="A38">
        <v>2018</v>
      </c>
      <c r="B38" s="4">
        <v>43282</v>
      </c>
      <c r="C38" s="4">
        <v>43373</v>
      </c>
      <c r="D38" t="s">
        <v>91</v>
      </c>
      <c r="E38">
        <v>2</v>
      </c>
      <c r="F38" t="s">
        <v>131</v>
      </c>
      <c r="G38" t="s">
        <v>115</v>
      </c>
      <c r="H38" t="s">
        <v>116</v>
      </c>
      <c r="I38" t="s">
        <v>132</v>
      </c>
      <c r="J38" t="s">
        <v>133</v>
      </c>
      <c r="K38" t="s">
        <v>134</v>
      </c>
      <c r="L38" t="s">
        <v>101</v>
      </c>
      <c r="M38" t="s">
        <v>115</v>
      </c>
      <c r="N38" t="s">
        <v>103</v>
      </c>
      <c r="O38">
        <v>1</v>
      </c>
      <c r="P38">
        <v>250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123</v>
      </c>
      <c r="W38" t="s">
        <v>175</v>
      </c>
      <c r="X38" s="4">
        <v>43298</v>
      </c>
      <c r="Y38" s="4">
        <v>43298</v>
      </c>
      <c r="Z38">
        <v>31</v>
      </c>
      <c r="AA38">
        <v>250</v>
      </c>
      <c r="AB38">
        <v>1</v>
      </c>
      <c r="AC38" s="4">
        <v>43299</v>
      </c>
      <c r="AG38" t="s">
        <v>125</v>
      </c>
      <c r="AH38" s="4">
        <v>43840</v>
      </c>
      <c r="AI38" s="4">
        <v>43836</v>
      </c>
    </row>
    <row r="39" spans="1:35" x14ac:dyDescent="0.25">
      <c r="A39">
        <v>2018</v>
      </c>
      <c r="B39" s="4">
        <v>43282</v>
      </c>
      <c r="C39" s="4">
        <v>43373</v>
      </c>
      <c r="D39" t="s">
        <v>91</v>
      </c>
      <c r="E39">
        <v>2</v>
      </c>
      <c r="F39" t="s">
        <v>114</v>
      </c>
      <c r="G39" t="s">
        <v>115</v>
      </c>
      <c r="H39" t="s">
        <v>116</v>
      </c>
      <c r="I39" t="s">
        <v>117</v>
      </c>
      <c r="J39" t="s">
        <v>118</v>
      </c>
      <c r="K39" t="s">
        <v>119</v>
      </c>
      <c r="L39" t="s">
        <v>101</v>
      </c>
      <c r="M39" t="s">
        <v>115</v>
      </c>
      <c r="N39" t="s">
        <v>103</v>
      </c>
      <c r="O39">
        <v>1</v>
      </c>
      <c r="P39">
        <v>250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123</v>
      </c>
      <c r="W39" t="s">
        <v>176</v>
      </c>
      <c r="X39" s="4">
        <v>43300</v>
      </c>
      <c r="Y39" s="4">
        <v>43300</v>
      </c>
      <c r="Z39">
        <v>32</v>
      </c>
      <c r="AA39">
        <v>250</v>
      </c>
      <c r="AB39">
        <v>1</v>
      </c>
      <c r="AC39" s="4">
        <v>43301</v>
      </c>
      <c r="AG39" t="s">
        <v>125</v>
      </c>
      <c r="AH39" s="4">
        <v>43840</v>
      </c>
      <c r="AI39" s="4">
        <v>43836</v>
      </c>
    </row>
    <row r="40" spans="1:35" x14ac:dyDescent="0.25">
      <c r="A40">
        <v>2018</v>
      </c>
      <c r="B40" s="4">
        <v>43282</v>
      </c>
      <c r="C40" s="4">
        <v>43373</v>
      </c>
      <c r="D40" t="s">
        <v>91</v>
      </c>
      <c r="E40">
        <v>2</v>
      </c>
      <c r="F40" t="s">
        <v>168</v>
      </c>
      <c r="G40" t="s">
        <v>115</v>
      </c>
      <c r="H40" t="s">
        <v>116</v>
      </c>
      <c r="I40" t="s">
        <v>154</v>
      </c>
      <c r="J40" t="s">
        <v>155</v>
      </c>
      <c r="K40" t="s">
        <v>156</v>
      </c>
      <c r="L40" t="s">
        <v>101</v>
      </c>
      <c r="M40" t="s">
        <v>115</v>
      </c>
      <c r="N40" t="s">
        <v>103</v>
      </c>
      <c r="O40">
        <v>1</v>
      </c>
      <c r="P40">
        <v>250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123</v>
      </c>
      <c r="W40" t="s">
        <v>167</v>
      </c>
      <c r="X40" s="4">
        <v>43306</v>
      </c>
      <c r="Y40" s="4">
        <v>43306</v>
      </c>
      <c r="Z40">
        <v>33</v>
      </c>
      <c r="AA40">
        <v>250</v>
      </c>
      <c r="AB40">
        <v>1</v>
      </c>
      <c r="AC40" s="4">
        <v>43307</v>
      </c>
      <c r="AG40" t="s">
        <v>125</v>
      </c>
      <c r="AH40" s="4">
        <v>43840</v>
      </c>
      <c r="AI40" s="4">
        <v>43836</v>
      </c>
    </row>
    <row r="41" spans="1:35" x14ac:dyDescent="0.25">
      <c r="A41">
        <v>2018</v>
      </c>
      <c r="B41" s="4">
        <v>43282</v>
      </c>
      <c r="C41" s="4">
        <v>43373</v>
      </c>
      <c r="D41" t="s">
        <v>91</v>
      </c>
      <c r="E41">
        <v>2</v>
      </c>
      <c r="F41" t="s">
        <v>168</v>
      </c>
      <c r="G41" t="s">
        <v>115</v>
      </c>
      <c r="H41" t="s">
        <v>116</v>
      </c>
      <c r="I41" t="s">
        <v>154</v>
      </c>
      <c r="J41" t="s">
        <v>155</v>
      </c>
      <c r="K41" t="s">
        <v>156</v>
      </c>
      <c r="L41" t="s">
        <v>101</v>
      </c>
      <c r="M41" t="s">
        <v>115</v>
      </c>
      <c r="N41" t="s">
        <v>103</v>
      </c>
      <c r="O41">
        <v>1</v>
      </c>
      <c r="P41">
        <v>250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123</v>
      </c>
      <c r="W41" t="s">
        <v>166</v>
      </c>
      <c r="X41" s="4">
        <v>43319</v>
      </c>
      <c r="Y41" s="4">
        <v>43319</v>
      </c>
      <c r="Z41">
        <v>34</v>
      </c>
      <c r="AA41">
        <v>250</v>
      </c>
      <c r="AB41">
        <v>1</v>
      </c>
      <c r="AC41" s="4">
        <v>43320</v>
      </c>
      <c r="AG41" t="s">
        <v>125</v>
      </c>
      <c r="AH41" s="4">
        <v>43840</v>
      </c>
      <c r="AI41" s="4">
        <v>43836</v>
      </c>
    </row>
    <row r="42" spans="1:35" x14ac:dyDescent="0.25">
      <c r="A42">
        <v>2018</v>
      </c>
      <c r="B42" s="4">
        <v>43282</v>
      </c>
      <c r="C42" s="4">
        <v>43373</v>
      </c>
      <c r="D42" t="s">
        <v>91</v>
      </c>
      <c r="E42">
        <v>2</v>
      </c>
      <c r="F42" t="s">
        <v>168</v>
      </c>
      <c r="G42" t="s">
        <v>115</v>
      </c>
      <c r="H42" t="s">
        <v>116</v>
      </c>
      <c r="I42" t="s">
        <v>154</v>
      </c>
      <c r="J42" t="s">
        <v>155</v>
      </c>
      <c r="K42" t="s">
        <v>156</v>
      </c>
      <c r="L42" t="s">
        <v>101</v>
      </c>
      <c r="M42" t="s">
        <v>115</v>
      </c>
      <c r="N42" t="s">
        <v>103</v>
      </c>
      <c r="O42">
        <v>1</v>
      </c>
      <c r="P42">
        <v>250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123</v>
      </c>
      <c r="W42" t="s">
        <v>166</v>
      </c>
      <c r="X42" s="4">
        <v>43327</v>
      </c>
      <c r="Y42" s="4">
        <v>43327</v>
      </c>
      <c r="Z42">
        <v>35</v>
      </c>
      <c r="AA42">
        <v>250</v>
      </c>
      <c r="AB42">
        <v>1</v>
      </c>
      <c r="AC42" s="4">
        <v>43328</v>
      </c>
      <c r="AG42" t="s">
        <v>125</v>
      </c>
      <c r="AH42" s="4">
        <v>43840</v>
      </c>
      <c r="AI42" s="4">
        <v>43836</v>
      </c>
    </row>
    <row r="43" spans="1:35" x14ac:dyDescent="0.25">
      <c r="A43">
        <v>2018</v>
      </c>
      <c r="B43" s="4">
        <v>43282</v>
      </c>
      <c r="C43" s="4">
        <v>43373</v>
      </c>
      <c r="D43" t="s">
        <v>91</v>
      </c>
      <c r="E43">
        <v>2</v>
      </c>
      <c r="F43" t="s">
        <v>114</v>
      </c>
      <c r="G43" t="s">
        <v>115</v>
      </c>
      <c r="H43" t="s">
        <v>116</v>
      </c>
      <c r="I43" t="s">
        <v>117</v>
      </c>
      <c r="J43" t="s">
        <v>118</v>
      </c>
      <c r="K43" t="s">
        <v>119</v>
      </c>
      <c r="L43" t="s">
        <v>101</v>
      </c>
      <c r="M43" t="s">
        <v>115</v>
      </c>
      <c r="N43" t="s">
        <v>103</v>
      </c>
      <c r="O43">
        <v>1</v>
      </c>
      <c r="P43">
        <v>250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123</v>
      </c>
      <c r="W43" t="s">
        <v>158</v>
      </c>
      <c r="X43" s="4">
        <v>43329</v>
      </c>
      <c r="Y43" s="4">
        <v>43329</v>
      </c>
      <c r="Z43">
        <v>36</v>
      </c>
      <c r="AA43">
        <v>250</v>
      </c>
      <c r="AB43">
        <v>1</v>
      </c>
      <c r="AC43" s="4">
        <v>43330</v>
      </c>
      <c r="AG43" t="s">
        <v>125</v>
      </c>
      <c r="AH43" s="4">
        <v>43840</v>
      </c>
      <c r="AI43" s="4">
        <v>43836</v>
      </c>
    </row>
    <row r="44" spans="1:35" x14ac:dyDescent="0.25">
      <c r="A44">
        <v>2018</v>
      </c>
      <c r="B44" s="4">
        <v>43282</v>
      </c>
      <c r="C44" s="4">
        <v>43373</v>
      </c>
      <c r="D44" t="s">
        <v>91</v>
      </c>
      <c r="E44">
        <v>2</v>
      </c>
      <c r="F44" t="s">
        <v>157</v>
      </c>
      <c r="G44" t="s">
        <v>115</v>
      </c>
      <c r="H44" t="s">
        <v>116</v>
      </c>
      <c r="I44" t="s">
        <v>142</v>
      </c>
      <c r="J44" t="s">
        <v>143</v>
      </c>
      <c r="K44" t="s">
        <v>144</v>
      </c>
      <c r="L44" t="s">
        <v>101</v>
      </c>
      <c r="M44" t="s">
        <v>115</v>
      </c>
      <c r="N44" t="s">
        <v>103</v>
      </c>
      <c r="O44">
        <v>1</v>
      </c>
      <c r="P44">
        <v>250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123</v>
      </c>
      <c r="W44" t="s">
        <v>177</v>
      </c>
      <c r="X44" s="4">
        <v>43336</v>
      </c>
      <c r="Y44" s="4">
        <v>43336</v>
      </c>
      <c r="Z44">
        <v>37</v>
      </c>
      <c r="AA44">
        <v>250</v>
      </c>
      <c r="AB44">
        <v>1</v>
      </c>
      <c r="AC44" s="4">
        <v>43337</v>
      </c>
      <c r="AG44" t="s">
        <v>125</v>
      </c>
      <c r="AH44" s="4">
        <v>43840</v>
      </c>
      <c r="AI44" s="4">
        <v>43836</v>
      </c>
    </row>
    <row r="45" spans="1:35" x14ac:dyDescent="0.25">
      <c r="A45">
        <v>2018</v>
      </c>
      <c r="B45" s="4">
        <v>43282</v>
      </c>
      <c r="C45" s="4">
        <v>43373</v>
      </c>
      <c r="D45" t="s">
        <v>91</v>
      </c>
      <c r="E45">
        <v>2</v>
      </c>
      <c r="F45" t="s">
        <v>126</v>
      </c>
      <c r="G45" t="s">
        <v>127</v>
      </c>
      <c r="H45" t="s">
        <v>116</v>
      </c>
      <c r="I45" t="s">
        <v>128</v>
      </c>
      <c r="J45" t="s">
        <v>129</v>
      </c>
      <c r="K45" t="s">
        <v>130</v>
      </c>
      <c r="L45" t="s">
        <v>101</v>
      </c>
      <c r="M45" t="s">
        <v>127</v>
      </c>
      <c r="N45" t="s">
        <v>103</v>
      </c>
      <c r="O45">
        <v>1</v>
      </c>
      <c r="P45">
        <v>250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123</v>
      </c>
      <c r="W45" t="s">
        <v>178</v>
      </c>
      <c r="X45" s="4">
        <v>43336</v>
      </c>
      <c r="Y45" s="4">
        <v>43336</v>
      </c>
      <c r="Z45">
        <v>38</v>
      </c>
      <c r="AA45">
        <v>250</v>
      </c>
      <c r="AB45">
        <v>1</v>
      </c>
      <c r="AC45" s="4">
        <v>43337</v>
      </c>
      <c r="AG45" t="s">
        <v>125</v>
      </c>
      <c r="AH45" s="4">
        <v>43840</v>
      </c>
      <c r="AI45" s="4">
        <v>43836</v>
      </c>
    </row>
    <row r="46" spans="1:35" x14ac:dyDescent="0.25">
      <c r="A46">
        <v>2018</v>
      </c>
      <c r="B46" s="4">
        <v>43282</v>
      </c>
      <c r="C46" s="4">
        <v>43373</v>
      </c>
      <c r="D46" t="s">
        <v>91</v>
      </c>
      <c r="E46">
        <v>2</v>
      </c>
      <c r="F46" t="s">
        <v>169</v>
      </c>
      <c r="G46" t="s">
        <v>170</v>
      </c>
      <c r="H46" t="s">
        <v>116</v>
      </c>
      <c r="I46" t="s">
        <v>171</v>
      </c>
      <c r="J46" t="s">
        <v>172</v>
      </c>
      <c r="K46" t="s">
        <v>173</v>
      </c>
      <c r="L46" t="s">
        <v>101</v>
      </c>
      <c r="M46" t="s">
        <v>170</v>
      </c>
      <c r="N46" t="s">
        <v>103</v>
      </c>
      <c r="O46">
        <v>1</v>
      </c>
      <c r="P46">
        <v>250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123</v>
      </c>
      <c r="W46" t="s">
        <v>174</v>
      </c>
      <c r="X46" s="4">
        <v>43350</v>
      </c>
      <c r="Y46" s="4">
        <v>43350</v>
      </c>
      <c r="Z46">
        <v>39</v>
      </c>
      <c r="AA46">
        <v>250</v>
      </c>
      <c r="AB46">
        <v>1</v>
      </c>
      <c r="AC46" s="4">
        <v>43351</v>
      </c>
      <c r="AG46" t="s">
        <v>125</v>
      </c>
      <c r="AH46" s="4">
        <v>43840</v>
      </c>
      <c r="AI46" s="4">
        <v>43836</v>
      </c>
    </row>
    <row r="47" spans="1:35" x14ac:dyDescent="0.25">
      <c r="A47">
        <v>2018</v>
      </c>
      <c r="B47" s="4">
        <v>43282</v>
      </c>
      <c r="C47" s="4">
        <v>43373</v>
      </c>
      <c r="D47" t="s">
        <v>91</v>
      </c>
      <c r="E47">
        <v>2</v>
      </c>
      <c r="F47" t="s">
        <v>168</v>
      </c>
      <c r="G47" t="s">
        <v>115</v>
      </c>
      <c r="H47" t="s">
        <v>116</v>
      </c>
      <c r="I47" t="s">
        <v>154</v>
      </c>
      <c r="J47" t="s">
        <v>155</v>
      </c>
      <c r="K47" t="s">
        <v>156</v>
      </c>
      <c r="L47" t="s">
        <v>101</v>
      </c>
      <c r="M47" t="s">
        <v>115</v>
      </c>
      <c r="N47" t="s">
        <v>103</v>
      </c>
      <c r="O47">
        <v>1</v>
      </c>
      <c r="P47">
        <v>250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123</v>
      </c>
      <c r="W47" t="s">
        <v>166</v>
      </c>
      <c r="X47" s="4">
        <v>43362</v>
      </c>
      <c r="Y47" s="4">
        <v>43362</v>
      </c>
      <c r="Z47">
        <v>40</v>
      </c>
      <c r="AA47">
        <v>250</v>
      </c>
      <c r="AB47">
        <v>1</v>
      </c>
      <c r="AC47" s="4">
        <v>43363</v>
      </c>
      <c r="AG47" t="s">
        <v>125</v>
      </c>
      <c r="AH47" s="4">
        <v>43840</v>
      </c>
      <c r="AI47" s="4">
        <v>43836</v>
      </c>
    </row>
    <row r="48" spans="1:35" x14ac:dyDescent="0.25">
      <c r="A48">
        <v>2018</v>
      </c>
      <c r="B48" s="4">
        <v>43282</v>
      </c>
      <c r="C48" s="4">
        <v>43373</v>
      </c>
      <c r="D48" t="s">
        <v>91</v>
      </c>
      <c r="E48">
        <v>2</v>
      </c>
      <c r="F48" t="s">
        <v>131</v>
      </c>
      <c r="G48" t="s">
        <v>115</v>
      </c>
      <c r="H48" t="s">
        <v>116</v>
      </c>
      <c r="I48" t="s">
        <v>132</v>
      </c>
      <c r="J48" t="s">
        <v>133</v>
      </c>
      <c r="K48" t="s">
        <v>134</v>
      </c>
      <c r="L48" t="s">
        <v>101</v>
      </c>
      <c r="M48" t="s">
        <v>115</v>
      </c>
      <c r="N48" t="s">
        <v>103</v>
      </c>
      <c r="O48">
        <v>1</v>
      </c>
      <c r="P48">
        <v>250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123</v>
      </c>
      <c r="W48" t="s">
        <v>175</v>
      </c>
      <c r="X48" s="4">
        <v>43364</v>
      </c>
      <c r="Y48" s="4">
        <v>43364</v>
      </c>
      <c r="Z48">
        <v>41</v>
      </c>
      <c r="AA48">
        <v>250</v>
      </c>
      <c r="AB48">
        <v>1</v>
      </c>
      <c r="AC48" s="4">
        <v>43365</v>
      </c>
      <c r="AG48" t="s">
        <v>125</v>
      </c>
      <c r="AH48" s="4">
        <v>43840</v>
      </c>
      <c r="AI48" s="4">
        <v>43836</v>
      </c>
    </row>
    <row r="49" spans="1:35" x14ac:dyDescent="0.25">
      <c r="A49">
        <v>2018</v>
      </c>
      <c r="B49" s="4">
        <v>43282</v>
      </c>
      <c r="C49" s="4">
        <v>43373</v>
      </c>
      <c r="D49" t="s">
        <v>91</v>
      </c>
      <c r="E49">
        <v>2</v>
      </c>
      <c r="F49" t="s">
        <v>168</v>
      </c>
      <c r="G49" t="s">
        <v>115</v>
      </c>
      <c r="H49" t="s">
        <v>116</v>
      </c>
      <c r="I49" t="s">
        <v>154</v>
      </c>
      <c r="J49" t="s">
        <v>155</v>
      </c>
      <c r="K49" t="s">
        <v>156</v>
      </c>
      <c r="L49" t="s">
        <v>101</v>
      </c>
      <c r="M49" t="s">
        <v>115</v>
      </c>
      <c r="N49" t="s">
        <v>103</v>
      </c>
      <c r="O49">
        <v>1</v>
      </c>
      <c r="P49">
        <v>250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123</v>
      </c>
      <c r="W49" t="s">
        <v>166</v>
      </c>
      <c r="X49" s="4">
        <v>43368</v>
      </c>
      <c r="Y49" s="4">
        <v>43368</v>
      </c>
      <c r="Z49">
        <v>42</v>
      </c>
      <c r="AA49">
        <v>250</v>
      </c>
      <c r="AB49">
        <v>1</v>
      </c>
      <c r="AC49" s="4">
        <v>43369</v>
      </c>
      <c r="AG49" t="s">
        <v>125</v>
      </c>
      <c r="AH49" s="4">
        <v>43840</v>
      </c>
      <c r="AI49" s="4">
        <v>43836</v>
      </c>
    </row>
    <row r="50" spans="1:35" x14ac:dyDescent="0.25">
      <c r="A50">
        <v>2018</v>
      </c>
      <c r="B50" s="4">
        <v>43282</v>
      </c>
      <c r="C50" s="4">
        <v>43373</v>
      </c>
      <c r="D50" t="s">
        <v>91</v>
      </c>
      <c r="E50">
        <v>1</v>
      </c>
      <c r="F50" t="s">
        <v>159</v>
      </c>
      <c r="G50" t="s">
        <v>160</v>
      </c>
      <c r="H50" t="s">
        <v>116</v>
      </c>
      <c r="I50" t="s">
        <v>161</v>
      </c>
      <c r="J50" t="s">
        <v>162</v>
      </c>
      <c r="K50" t="s">
        <v>163</v>
      </c>
      <c r="L50" t="s">
        <v>101</v>
      </c>
      <c r="M50" t="s">
        <v>160</v>
      </c>
      <c r="N50" t="s">
        <v>103</v>
      </c>
      <c r="O50">
        <v>1</v>
      </c>
      <c r="P50">
        <v>250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123</v>
      </c>
      <c r="W50" t="s">
        <v>179</v>
      </c>
      <c r="X50" s="4">
        <v>43369</v>
      </c>
      <c r="Y50" s="4">
        <v>43369</v>
      </c>
      <c r="Z50">
        <v>43</v>
      </c>
      <c r="AA50">
        <v>250</v>
      </c>
      <c r="AB50">
        <v>1</v>
      </c>
      <c r="AC50" s="4">
        <v>43370</v>
      </c>
      <c r="AG50" t="s">
        <v>125</v>
      </c>
      <c r="AH50" s="4">
        <v>43840</v>
      </c>
      <c r="AI50" s="4">
        <v>43836</v>
      </c>
    </row>
    <row r="51" spans="1:35" x14ac:dyDescent="0.25">
      <c r="A51">
        <v>2018</v>
      </c>
      <c r="B51" s="4">
        <v>43282</v>
      </c>
      <c r="C51" s="4">
        <v>43373</v>
      </c>
      <c r="D51" t="s">
        <v>91</v>
      </c>
      <c r="E51">
        <v>2</v>
      </c>
      <c r="F51" t="s">
        <v>114</v>
      </c>
      <c r="G51" t="s">
        <v>115</v>
      </c>
      <c r="H51" t="s">
        <v>116</v>
      </c>
      <c r="I51" t="s">
        <v>117</v>
      </c>
      <c r="J51" t="s">
        <v>118</v>
      </c>
      <c r="K51" t="s">
        <v>119</v>
      </c>
      <c r="L51" t="s">
        <v>101</v>
      </c>
      <c r="M51" t="s">
        <v>115</v>
      </c>
      <c r="N51" t="s">
        <v>103</v>
      </c>
      <c r="O51">
        <v>1</v>
      </c>
      <c r="P51">
        <v>250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123</v>
      </c>
      <c r="W51" t="s">
        <v>158</v>
      </c>
      <c r="X51" s="4">
        <v>43370</v>
      </c>
      <c r="Y51" s="4">
        <v>43370</v>
      </c>
      <c r="Z51">
        <v>44</v>
      </c>
      <c r="AA51">
        <v>250</v>
      </c>
      <c r="AB51">
        <v>1</v>
      </c>
      <c r="AC51" s="4">
        <v>43371</v>
      </c>
      <c r="AG51" t="s">
        <v>125</v>
      </c>
      <c r="AH51" s="4">
        <v>43840</v>
      </c>
      <c r="AI51" s="4">
        <v>43836</v>
      </c>
    </row>
    <row r="52" spans="1:35" x14ac:dyDescent="0.25">
      <c r="A52">
        <v>2018</v>
      </c>
      <c r="B52" s="4">
        <v>43374</v>
      </c>
      <c r="C52" s="4">
        <v>43465</v>
      </c>
      <c r="D52" t="s">
        <v>91</v>
      </c>
      <c r="E52">
        <v>2</v>
      </c>
      <c r="F52" t="s">
        <v>157</v>
      </c>
      <c r="G52" t="s">
        <v>115</v>
      </c>
      <c r="H52" t="s">
        <v>116</v>
      </c>
      <c r="I52" t="s">
        <v>142</v>
      </c>
      <c r="J52" t="s">
        <v>143</v>
      </c>
      <c r="K52" t="s">
        <v>144</v>
      </c>
      <c r="L52" t="s">
        <v>101</v>
      </c>
      <c r="M52" t="s">
        <v>115</v>
      </c>
      <c r="N52" t="s">
        <v>103</v>
      </c>
      <c r="O52">
        <v>1</v>
      </c>
      <c r="P52">
        <v>250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123</v>
      </c>
      <c r="W52" t="s">
        <v>180</v>
      </c>
      <c r="X52" s="4">
        <v>43395</v>
      </c>
      <c r="Y52" s="4">
        <v>43395</v>
      </c>
      <c r="Z52">
        <v>45</v>
      </c>
      <c r="AA52">
        <v>250</v>
      </c>
      <c r="AB52">
        <v>1</v>
      </c>
      <c r="AC52" s="4">
        <v>43366</v>
      </c>
      <c r="AG52" t="s">
        <v>125</v>
      </c>
      <c r="AH52" s="4">
        <v>43840</v>
      </c>
      <c r="AI52" s="4">
        <v>43836</v>
      </c>
    </row>
    <row r="53" spans="1:35" x14ac:dyDescent="0.25">
      <c r="A53">
        <v>2018</v>
      </c>
      <c r="B53" s="4">
        <v>43374</v>
      </c>
      <c r="C53" s="4">
        <v>43465</v>
      </c>
      <c r="D53" t="s">
        <v>91</v>
      </c>
      <c r="E53">
        <v>2</v>
      </c>
      <c r="F53" t="s">
        <v>131</v>
      </c>
      <c r="G53" t="s">
        <v>115</v>
      </c>
      <c r="H53" t="s">
        <v>116</v>
      </c>
      <c r="I53" t="s">
        <v>132</v>
      </c>
      <c r="J53" t="s">
        <v>133</v>
      </c>
      <c r="K53" t="s">
        <v>134</v>
      </c>
      <c r="L53" t="s">
        <v>101</v>
      </c>
      <c r="M53" t="s">
        <v>115</v>
      </c>
      <c r="N53" t="s">
        <v>103</v>
      </c>
      <c r="O53">
        <v>1</v>
      </c>
      <c r="P53">
        <v>250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123</v>
      </c>
      <c r="W53" t="s">
        <v>181</v>
      </c>
      <c r="X53" s="4">
        <v>43395</v>
      </c>
      <c r="Y53" s="4">
        <v>43395</v>
      </c>
      <c r="Z53">
        <v>46</v>
      </c>
      <c r="AA53">
        <v>250</v>
      </c>
      <c r="AB53">
        <v>1</v>
      </c>
      <c r="AC53" s="4">
        <v>43366</v>
      </c>
      <c r="AG53" t="s">
        <v>125</v>
      </c>
      <c r="AH53" s="4">
        <v>43840</v>
      </c>
      <c r="AI53" s="4">
        <v>43836</v>
      </c>
    </row>
    <row r="54" spans="1:35" x14ac:dyDescent="0.25">
      <c r="A54">
        <v>2018</v>
      </c>
      <c r="B54" s="4">
        <v>43374</v>
      </c>
      <c r="C54" s="4">
        <v>43465</v>
      </c>
      <c r="D54" t="s">
        <v>91</v>
      </c>
      <c r="E54">
        <v>1</v>
      </c>
      <c r="F54" t="s">
        <v>159</v>
      </c>
      <c r="G54" t="s">
        <v>160</v>
      </c>
      <c r="H54" t="s">
        <v>116</v>
      </c>
      <c r="I54" t="s">
        <v>161</v>
      </c>
      <c r="J54" t="s">
        <v>162</v>
      </c>
      <c r="K54" t="s">
        <v>163</v>
      </c>
      <c r="L54" t="s">
        <v>101</v>
      </c>
      <c r="M54" t="s">
        <v>160</v>
      </c>
      <c r="N54" t="s">
        <v>103</v>
      </c>
      <c r="O54">
        <v>1</v>
      </c>
      <c r="P54">
        <v>250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123</v>
      </c>
      <c r="W54" t="s">
        <v>182</v>
      </c>
      <c r="X54" s="4">
        <v>43405</v>
      </c>
      <c r="Y54" s="4">
        <v>43405</v>
      </c>
      <c r="Z54">
        <v>47</v>
      </c>
      <c r="AA54">
        <v>250</v>
      </c>
      <c r="AB54">
        <v>1</v>
      </c>
      <c r="AC54" s="4">
        <v>43409</v>
      </c>
      <c r="AG54" t="s">
        <v>125</v>
      </c>
      <c r="AH54" s="4">
        <v>43840</v>
      </c>
      <c r="AI54" s="4">
        <v>43836</v>
      </c>
    </row>
    <row r="55" spans="1:35" x14ac:dyDescent="0.25">
      <c r="A55">
        <v>2018</v>
      </c>
      <c r="B55" s="4">
        <v>43374</v>
      </c>
      <c r="C55" s="4">
        <v>43465</v>
      </c>
      <c r="D55" t="s">
        <v>91</v>
      </c>
      <c r="E55">
        <v>2</v>
      </c>
      <c r="F55" t="s">
        <v>131</v>
      </c>
      <c r="G55" t="s">
        <v>115</v>
      </c>
      <c r="H55" t="s">
        <v>116</v>
      </c>
      <c r="I55" t="s">
        <v>132</v>
      </c>
      <c r="J55" t="s">
        <v>133</v>
      </c>
      <c r="K55" t="s">
        <v>134</v>
      </c>
      <c r="L55" t="s">
        <v>101</v>
      </c>
      <c r="M55" t="s">
        <v>115</v>
      </c>
      <c r="N55" t="s">
        <v>103</v>
      </c>
      <c r="O55">
        <v>1</v>
      </c>
      <c r="P55">
        <v>250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123</v>
      </c>
      <c r="W55" t="s">
        <v>182</v>
      </c>
      <c r="X55" s="4">
        <v>43405</v>
      </c>
      <c r="Y55" s="4">
        <v>43405</v>
      </c>
      <c r="Z55">
        <v>48</v>
      </c>
      <c r="AA55">
        <v>250</v>
      </c>
      <c r="AB55">
        <v>1</v>
      </c>
      <c r="AC55" s="4">
        <v>43409</v>
      </c>
      <c r="AG55" t="s">
        <v>125</v>
      </c>
      <c r="AH55" s="4">
        <v>43840</v>
      </c>
      <c r="AI55" s="4">
        <v>43836</v>
      </c>
    </row>
    <row r="56" spans="1:35" x14ac:dyDescent="0.25">
      <c r="A56">
        <v>2018</v>
      </c>
      <c r="B56" s="4">
        <v>43374</v>
      </c>
      <c r="C56" s="4">
        <v>43465</v>
      </c>
      <c r="D56" t="s">
        <v>91</v>
      </c>
      <c r="E56">
        <v>2</v>
      </c>
      <c r="F56" t="s">
        <v>169</v>
      </c>
      <c r="G56" t="s">
        <v>170</v>
      </c>
      <c r="H56" t="s">
        <v>116</v>
      </c>
      <c r="I56" t="s">
        <v>171</v>
      </c>
      <c r="J56" t="s">
        <v>172</v>
      </c>
      <c r="K56" t="s">
        <v>173</v>
      </c>
      <c r="L56" t="s">
        <v>101</v>
      </c>
      <c r="M56" t="s">
        <v>170</v>
      </c>
      <c r="N56" t="s">
        <v>103</v>
      </c>
      <c r="O56">
        <v>1</v>
      </c>
      <c r="P56">
        <v>250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123</v>
      </c>
      <c r="W56" t="s">
        <v>183</v>
      </c>
      <c r="X56" s="4">
        <v>43413</v>
      </c>
      <c r="Y56" s="4">
        <v>43413</v>
      </c>
      <c r="Z56">
        <v>49</v>
      </c>
      <c r="AA56">
        <v>250</v>
      </c>
      <c r="AB56">
        <v>1</v>
      </c>
      <c r="AC56" s="4">
        <v>43416</v>
      </c>
      <c r="AG56" t="s">
        <v>125</v>
      </c>
      <c r="AH56" s="4">
        <v>43840</v>
      </c>
      <c r="AI56" s="4">
        <v>43836</v>
      </c>
    </row>
    <row r="57" spans="1:35" x14ac:dyDescent="0.25">
      <c r="A57">
        <v>2018</v>
      </c>
      <c r="B57" s="4">
        <v>43374</v>
      </c>
      <c r="C57" s="4">
        <v>43465</v>
      </c>
      <c r="D57" t="s">
        <v>91</v>
      </c>
      <c r="E57">
        <v>2</v>
      </c>
      <c r="F57" t="s">
        <v>135</v>
      </c>
      <c r="G57" t="s">
        <v>136</v>
      </c>
      <c r="H57" t="s">
        <v>116</v>
      </c>
      <c r="I57" t="s">
        <v>137</v>
      </c>
      <c r="J57" t="s">
        <v>138</v>
      </c>
      <c r="K57" t="s">
        <v>139</v>
      </c>
      <c r="L57" t="s">
        <v>101</v>
      </c>
      <c r="M57" t="s">
        <v>136</v>
      </c>
      <c r="N57" t="s">
        <v>103</v>
      </c>
      <c r="O57">
        <v>1</v>
      </c>
      <c r="P57">
        <v>250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123</v>
      </c>
      <c r="W57" t="s">
        <v>184</v>
      </c>
      <c r="X57" s="4">
        <v>43418</v>
      </c>
      <c r="Y57" s="4">
        <v>43418</v>
      </c>
      <c r="Z57">
        <v>50</v>
      </c>
      <c r="AA57">
        <v>250</v>
      </c>
      <c r="AB57">
        <v>1</v>
      </c>
      <c r="AC57" s="4">
        <v>43419</v>
      </c>
      <c r="AG57" t="s">
        <v>125</v>
      </c>
      <c r="AH57" s="4">
        <v>43840</v>
      </c>
      <c r="AI57" s="4">
        <v>43836</v>
      </c>
    </row>
    <row r="58" spans="1:35" x14ac:dyDescent="0.25">
      <c r="A58">
        <v>2019</v>
      </c>
      <c r="B58" s="4">
        <v>43466</v>
      </c>
      <c r="C58" s="4">
        <v>43555</v>
      </c>
      <c r="D58" t="s">
        <v>91</v>
      </c>
      <c r="E58">
        <v>2</v>
      </c>
      <c r="F58" t="s">
        <v>169</v>
      </c>
      <c r="G58" t="s">
        <v>170</v>
      </c>
      <c r="H58" t="s">
        <v>116</v>
      </c>
      <c r="I58" t="s">
        <v>171</v>
      </c>
      <c r="J58" t="s">
        <v>172</v>
      </c>
      <c r="K58" t="s">
        <v>173</v>
      </c>
      <c r="L58" t="s">
        <v>101</v>
      </c>
      <c r="M58" t="s">
        <v>170</v>
      </c>
      <c r="N58" t="s">
        <v>103</v>
      </c>
      <c r="O58">
        <v>1</v>
      </c>
      <c r="P58">
        <v>100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123</v>
      </c>
      <c r="W58" t="s">
        <v>185</v>
      </c>
      <c r="X58" s="4">
        <v>43472</v>
      </c>
      <c r="Y58" s="4">
        <v>43472</v>
      </c>
      <c r="Z58">
        <v>51</v>
      </c>
      <c r="AA58">
        <v>100</v>
      </c>
      <c r="AB58">
        <v>1</v>
      </c>
      <c r="AC58" s="4">
        <v>43473</v>
      </c>
      <c r="AG58" t="s">
        <v>125</v>
      </c>
      <c r="AH58" s="4">
        <v>43840</v>
      </c>
      <c r="AI58" s="4">
        <v>43836</v>
      </c>
    </row>
    <row r="59" spans="1:35" x14ac:dyDescent="0.25">
      <c r="A59">
        <v>2019</v>
      </c>
      <c r="B59" s="4">
        <v>43466</v>
      </c>
      <c r="C59" s="4">
        <v>43555</v>
      </c>
      <c r="D59" t="s">
        <v>91</v>
      </c>
      <c r="E59">
        <v>2</v>
      </c>
      <c r="F59" t="s">
        <v>126</v>
      </c>
      <c r="G59" t="s">
        <v>127</v>
      </c>
      <c r="H59" t="s">
        <v>116</v>
      </c>
      <c r="I59" t="s">
        <v>128</v>
      </c>
      <c r="J59" t="s">
        <v>129</v>
      </c>
      <c r="K59" t="s">
        <v>130</v>
      </c>
      <c r="L59" t="s">
        <v>101</v>
      </c>
      <c r="M59" t="s">
        <v>127</v>
      </c>
      <c r="N59" t="s">
        <v>103</v>
      </c>
      <c r="O59">
        <v>1</v>
      </c>
      <c r="P59">
        <v>100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123</v>
      </c>
      <c r="W59" t="s">
        <v>186</v>
      </c>
      <c r="X59" s="4">
        <v>43482</v>
      </c>
      <c r="Y59" s="4">
        <v>43482</v>
      </c>
      <c r="Z59">
        <v>52</v>
      </c>
      <c r="AA59">
        <v>100</v>
      </c>
      <c r="AB59">
        <v>1</v>
      </c>
      <c r="AC59" s="4">
        <v>43483</v>
      </c>
      <c r="AG59" t="s">
        <v>125</v>
      </c>
      <c r="AH59" s="4">
        <v>43840</v>
      </c>
      <c r="AI59" s="4">
        <v>43836</v>
      </c>
    </row>
    <row r="60" spans="1:35" x14ac:dyDescent="0.25">
      <c r="A60">
        <v>2019</v>
      </c>
      <c r="B60" s="4">
        <v>43466</v>
      </c>
      <c r="C60" s="4">
        <v>43555</v>
      </c>
      <c r="D60" t="s">
        <v>91</v>
      </c>
      <c r="E60">
        <v>2</v>
      </c>
      <c r="F60" t="s">
        <v>126</v>
      </c>
      <c r="G60" t="s">
        <v>127</v>
      </c>
      <c r="H60" t="s">
        <v>116</v>
      </c>
      <c r="I60" t="s">
        <v>128</v>
      </c>
      <c r="J60" t="s">
        <v>129</v>
      </c>
      <c r="K60" t="s">
        <v>130</v>
      </c>
      <c r="L60" t="s">
        <v>101</v>
      </c>
      <c r="M60" t="s">
        <v>127</v>
      </c>
      <c r="N60" t="s">
        <v>103</v>
      </c>
      <c r="O60">
        <v>1</v>
      </c>
      <c r="P60" s="3">
        <v>100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123</v>
      </c>
      <c r="W60" t="s">
        <v>187</v>
      </c>
      <c r="X60" s="4">
        <v>43503</v>
      </c>
      <c r="Y60" s="4">
        <v>43503</v>
      </c>
      <c r="Z60">
        <v>53</v>
      </c>
      <c r="AA60" s="3">
        <v>100</v>
      </c>
      <c r="AB60">
        <v>1</v>
      </c>
      <c r="AC60" s="4">
        <v>43504</v>
      </c>
      <c r="AG60" t="s">
        <v>125</v>
      </c>
      <c r="AH60" s="4">
        <v>43840</v>
      </c>
      <c r="AI60" s="4">
        <v>43836</v>
      </c>
    </row>
    <row r="61" spans="1:35" x14ac:dyDescent="0.25">
      <c r="A61">
        <v>2019</v>
      </c>
      <c r="B61" s="4">
        <v>43466</v>
      </c>
      <c r="C61" s="4">
        <v>43555</v>
      </c>
      <c r="D61" t="s">
        <v>91</v>
      </c>
      <c r="E61">
        <v>2</v>
      </c>
      <c r="F61" t="s">
        <v>169</v>
      </c>
      <c r="G61" t="s">
        <v>170</v>
      </c>
      <c r="H61" t="s">
        <v>116</v>
      </c>
      <c r="I61" t="s">
        <v>171</v>
      </c>
      <c r="J61" t="s">
        <v>172</v>
      </c>
      <c r="K61" t="s">
        <v>173</v>
      </c>
      <c r="L61" t="s">
        <v>101</v>
      </c>
      <c r="M61" t="s">
        <v>170</v>
      </c>
      <c r="N61" t="s">
        <v>103</v>
      </c>
      <c r="O61">
        <v>1</v>
      </c>
      <c r="P61" s="3">
        <v>100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123</v>
      </c>
      <c r="W61" t="s">
        <v>188</v>
      </c>
      <c r="X61" s="4">
        <v>43503</v>
      </c>
      <c r="Y61" s="4">
        <v>43503</v>
      </c>
      <c r="Z61">
        <v>54</v>
      </c>
      <c r="AA61" s="3">
        <v>100</v>
      </c>
      <c r="AB61">
        <v>1</v>
      </c>
      <c r="AC61" s="4">
        <v>43504</v>
      </c>
      <c r="AG61" t="s">
        <v>125</v>
      </c>
      <c r="AH61" s="4">
        <v>43840</v>
      </c>
      <c r="AI61" s="4">
        <v>43836</v>
      </c>
    </row>
    <row r="62" spans="1:35" x14ac:dyDescent="0.25">
      <c r="A62">
        <v>2019</v>
      </c>
      <c r="B62" s="4">
        <v>43466</v>
      </c>
      <c r="C62" s="4">
        <v>43555</v>
      </c>
      <c r="D62" t="s">
        <v>91</v>
      </c>
      <c r="E62">
        <v>2</v>
      </c>
      <c r="F62" t="s">
        <v>157</v>
      </c>
      <c r="G62" t="s">
        <v>115</v>
      </c>
      <c r="H62" t="s">
        <v>116</v>
      </c>
      <c r="I62" t="s">
        <v>142</v>
      </c>
      <c r="J62" t="s">
        <v>143</v>
      </c>
      <c r="K62" t="s">
        <v>144</v>
      </c>
      <c r="L62" t="s">
        <v>101</v>
      </c>
      <c r="M62" t="s">
        <v>115</v>
      </c>
      <c r="N62" t="s">
        <v>103</v>
      </c>
      <c r="O62">
        <v>1</v>
      </c>
      <c r="P62" s="3">
        <v>100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123</v>
      </c>
      <c r="W62" t="s">
        <v>189</v>
      </c>
      <c r="X62" s="4">
        <v>43503</v>
      </c>
      <c r="Y62" s="4">
        <v>43503</v>
      </c>
      <c r="Z62">
        <v>55</v>
      </c>
      <c r="AA62" s="3">
        <v>100</v>
      </c>
      <c r="AB62">
        <v>1</v>
      </c>
      <c r="AC62" s="4">
        <v>43504</v>
      </c>
      <c r="AG62" t="s">
        <v>125</v>
      </c>
      <c r="AH62" s="4">
        <v>43840</v>
      </c>
      <c r="AI62" s="4">
        <v>43836</v>
      </c>
    </row>
    <row r="63" spans="1:35" x14ac:dyDescent="0.25">
      <c r="A63">
        <v>2019</v>
      </c>
      <c r="B63" s="4">
        <v>43466</v>
      </c>
      <c r="C63" s="4">
        <v>43555</v>
      </c>
      <c r="D63" t="s">
        <v>91</v>
      </c>
      <c r="E63">
        <v>2</v>
      </c>
      <c r="F63" t="s">
        <v>152</v>
      </c>
      <c r="G63" t="s">
        <v>153</v>
      </c>
      <c r="H63" t="s">
        <v>116</v>
      </c>
      <c r="I63" t="s">
        <v>154</v>
      </c>
      <c r="J63" t="s">
        <v>155</v>
      </c>
      <c r="K63" t="s">
        <v>156</v>
      </c>
      <c r="L63" t="s">
        <v>101</v>
      </c>
      <c r="M63" t="s">
        <v>115</v>
      </c>
      <c r="N63" t="s">
        <v>103</v>
      </c>
      <c r="O63">
        <v>1</v>
      </c>
      <c r="P63" s="3">
        <v>100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123</v>
      </c>
      <c r="W63" t="s">
        <v>190</v>
      </c>
      <c r="X63" s="4">
        <v>43503</v>
      </c>
      <c r="Y63" s="4">
        <v>43503</v>
      </c>
      <c r="Z63">
        <v>56</v>
      </c>
      <c r="AA63" s="3">
        <v>100</v>
      </c>
      <c r="AB63">
        <v>1</v>
      </c>
      <c r="AC63" s="4">
        <v>43504</v>
      </c>
      <c r="AG63" t="s">
        <v>125</v>
      </c>
      <c r="AH63" s="4">
        <v>43840</v>
      </c>
      <c r="AI63" s="4">
        <v>43836</v>
      </c>
    </row>
    <row r="64" spans="1:35" x14ac:dyDescent="0.25">
      <c r="A64">
        <v>2019</v>
      </c>
      <c r="B64" s="4">
        <v>43466</v>
      </c>
      <c r="C64" s="4">
        <v>43555</v>
      </c>
      <c r="D64" t="s">
        <v>91</v>
      </c>
      <c r="E64">
        <v>2</v>
      </c>
      <c r="F64" t="s">
        <v>135</v>
      </c>
      <c r="G64" t="s">
        <v>136</v>
      </c>
      <c r="H64" t="s">
        <v>116</v>
      </c>
      <c r="I64" t="s">
        <v>137</v>
      </c>
      <c r="J64" t="s">
        <v>138</v>
      </c>
      <c r="K64" t="s">
        <v>139</v>
      </c>
      <c r="L64" t="s">
        <v>101</v>
      </c>
      <c r="M64" t="s">
        <v>136</v>
      </c>
      <c r="N64" t="s">
        <v>103</v>
      </c>
      <c r="O64">
        <v>1</v>
      </c>
      <c r="P64" s="3">
        <v>100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123</v>
      </c>
      <c r="W64" t="s">
        <v>195</v>
      </c>
      <c r="X64" s="4">
        <v>43517</v>
      </c>
      <c r="Y64" s="4">
        <v>43517</v>
      </c>
      <c r="Z64">
        <v>57</v>
      </c>
      <c r="AA64" s="3">
        <v>100</v>
      </c>
      <c r="AB64">
        <v>1</v>
      </c>
      <c r="AC64" s="4">
        <v>43518</v>
      </c>
      <c r="AG64" t="s">
        <v>125</v>
      </c>
      <c r="AH64" s="4">
        <v>43840</v>
      </c>
      <c r="AI64" s="4">
        <v>43836</v>
      </c>
    </row>
    <row r="65" spans="1:35" x14ac:dyDescent="0.25">
      <c r="A65">
        <v>2019</v>
      </c>
      <c r="B65" s="4">
        <v>43466</v>
      </c>
      <c r="C65" s="4">
        <v>43555</v>
      </c>
      <c r="D65" t="s">
        <v>91</v>
      </c>
      <c r="E65">
        <v>2</v>
      </c>
      <c r="F65" t="s">
        <v>191</v>
      </c>
      <c r="G65" t="s">
        <v>136</v>
      </c>
      <c r="H65" t="s">
        <v>116</v>
      </c>
      <c r="I65" t="s">
        <v>192</v>
      </c>
      <c r="J65" t="s">
        <v>193</v>
      </c>
      <c r="K65" t="s">
        <v>194</v>
      </c>
      <c r="L65" t="s">
        <v>101</v>
      </c>
      <c r="M65" t="s">
        <v>136</v>
      </c>
      <c r="N65" t="s">
        <v>103</v>
      </c>
      <c r="O65">
        <v>1</v>
      </c>
      <c r="P65" s="3">
        <v>100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123</v>
      </c>
      <c r="W65" t="s">
        <v>196</v>
      </c>
      <c r="X65" s="4">
        <v>43518</v>
      </c>
      <c r="Y65" s="4">
        <v>43518</v>
      </c>
      <c r="Z65">
        <v>58</v>
      </c>
      <c r="AA65" s="3">
        <v>100</v>
      </c>
      <c r="AB65">
        <v>1</v>
      </c>
      <c r="AC65" s="4">
        <v>43519</v>
      </c>
      <c r="AG65" t="s">
        <v>125</v>
      </c>
      <c r="AH65" s="4">
        <v>43840</v>
      </c>
      <c r="AI65" s="4">
        <v>43836</v>
      </c>
    </row>
    <row r="66" spans="1:35" x14ac:dyDescent="0.25">
      <c r="A66">
        <v>2019</v>
      </c>
      <c r="B66" s="4">
        <v>43466</v>
      </c>
      <c r="C66" s="4">
        <v>43555</v>
      </c>
      <c r="D66" t="s">
        <v>91</v>
      </c>
      <c r="E66">
        <v>2</v>
      </c>
      <c r="F66" t="s">
        <v>157</v>
      </c>
      <c r="G66" t="s">
        <v>115</v>
      </c>
      <c r="H66" t="s">
        <v>116</v>
      </c>
      <c r="I66" t="s">
        <v>142</v>
      </c>
      <c r="J66" t="s">
        <v>143</v>
      </c>
      <c r="K66" t="s">
        <v>144</v>
      </c>
      <c r="L66" t="s">
        <v>101</v>
      </c>
      <c r="M66" t="s">
        <v>115</v>
      </c>
      <c r="N66" t="s">
        <v>103</v>
      </c>
      <c r="O66">
        <v>1</v>
      </c>
      <c r="P66" s="3">
        <v>100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123</v>
      </c>
      <c r="W66" t="s">
        <v>197</v>
      </c>
      <c r="X66" s="4">
        <v>43518</v>
      </c>
      <c r="Y66" s="4">
        <v>43518</v>
      </c>
      <c r="Z66">
        <v>59</v>
      </c>
      <c r="AA66" s="3">
        <v>100</v>
      </c>
      <c r="AB66">
        <v>1</v>
      </c>
      <c r="AC66" s="4">
        <v>43519</v>
      </c>
      <c r="AG66" t="s">
        <v>125</v>
      </c>
      <c r="AH66" s="4">
        <v>43840</v>
      </c>
      <c r="AI66" s="4">
        <v>43836</v>
      </c>
    </row>
    <row r="67" spans="1:35" x14ac:dyDescent="0.25">
      <c r="A67">
        <v>2019</v>
      </c>
      <c r="B67" s="4">
        <v>43466</v>
      </c>
      <c r="C67" s="4">
        <v>43555</v>
      </c>
      <c r="D67" t="s">
        <v>91</v>
      </c>
      <c r="E67">
        <v>2</v>
      </c>
      <c r="F67" t="s">
        <v>169</v>
      </c>
      <c r="G67" t="s">
        <v>170</v>
      </c>
      <c r="H67" t="s">
        <v>116</v>
      </c>
      <c r="I67" t="s">
        <v>171</v>
      </c>
      <c r="J67" t="s">
        <v>172</v>
      </c>
      <c r="K67" t="s">
        <v>173</v>
      </c>
      <c r="L67" t="s">
        <v>101</v>
      </c>
      <c r="M67" t="s">
        <v>170</v>
      </c>
      <c r="N67" t="s">
        <v>103</v>
      </c>
      <c r="O67">
        <v>1</v>
      </c>
      <c r="P67" s="3">
        <v>100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123</v>
      </c>
      <c r="W67" t="s">
        <v>198</v>
      </c>
      <c r="X67" s="4">
        <v>43524</v>
      </c>
      <c r="Y67" s="4">
        <v>43524</v>
      </c>
      <c r="Z67">
        <v>60</v>
      </c>
      <c r="AA67" s="3">
        <v>100</v>
      </c>
      <c r="AB67">
        <v>1</v>
      </c>
      <c r="AC67" s="4">
        <v>43525</v>
      </c>
      <c r="AG67" t="s">
        <v>125</v>
      </c>
      <c r="AH67" s="4">
        <v>43840</v>
      </c>
      <c r="AI67" s="4">
        <v>43836</v>
      </c>
    </row>
    <row r="68" spans="1:35" x14ac:dyDescent="0.25">
      <c r="A68">
        <v>2019</v>
      </c>
      <c r="B68" s="4">
        <v>43466</v>
      </c>
      <c r="C68" s="4">
        <v>43555</v>
      </c>
      <c r="D68" t="s">
        <v>91</v>
      </c>
      <c r="E68">
        <v>1</v>
      </c>
      <c r="F68" t="s">
        <v>159</v>
      </c>
      <c r="G68" t="s">
        <v>160</v>
      </c>
      <c r="H68" t="s">
        <v>116</v>
      </c>
      <c r="I68" t="s">
        <v>161</v>
      </c>
      <c r="J68" t="s">
        <v>162</v>
      </c>
      <c r="K68" t="s">
        <v>163</v>
      </c>
      <c r="L68" t="s">
        <v>101</v>
      </c>
      <c r="M68" t="s">
        <v>160</v>
      </c>
      <c r="N68" t="s">
        <v>103</v>
      </c>
      <c r="O68">
        <v>1</v>
      </c>
      <c r="P68" s="3">
        <v>100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123</v>
      </c>
      <c r="W68" t="s">
        <v>199</v>
      </c>
      <c r="X68" s="4">
        <v>43524</v>
      </c>
      <c r="Y68" s="4">
        <v>43524</v>
      </c>
      <c r="Z68">
        <v>61</v>
      </c>
      <c r="AA68" s="3">
        <v>100</v>
      </c>
      <c r="AB68">
        <v>1</v>
      </c>
      <c r="AC68" s="4">
        <v>43525</v>
      </c>
      <c r="AG68" t="s">
        <v>125</v>
      </c>
      <c r="AH68" s="4">
        <v>43840</v>
      </c>
      <c r="AI68" s="4">
        <v>43836</v>
      </c>
    </row>
    <row r="69" spans="1:35" x14ac:dyDescent="0.25">
      <c r="A69">
        <v>2019</v>
      </c>
      <c r="B69" s="4">
        <v>43466</v>
      </c>
      <c r="C69" s="4">
        <v>43555</v>
      </c>
      <c r="D69" t="s">
        <v>91</v>
      </c>
      <c r="E69">
        <v>2</v>
      </c>
      <c r="F69" t="s">
        <v>169</v>
      </c>
      <c r="G69" t="s">
        <v>170</v>
      </c>
      <c r="H69" t="s">
        <v>116</v>
      </c>
      <c r="I69" t="s">
        <v>171</v>
      </c>
      <c r="J69" t="s">
        <v>172</v>
      </c>
      <c r="K69" t="s">
        <v>173</v>
      </c>
      <c r="L69" t="s">
        <v>101</v>
      </c>
      <c r="M69" t="s">
        <v>170</v>
      </c>
      <c r="N69" t="s">
        <v>103</v>
      </c>
      <c r="O69">
        <v>1</v>
      </c>
      <c r="P69" s="3">
        <v>100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123</v>
      </c>
      <c r="W69" t="s">
        <v>200</v>
      </c>
      <c r="X69" s="4">
        <v>43529</v>
      </c>
      <c r="Y69" s="4">
        <v>43529</v>
      </c>
      <c r="Z69">
        <v>62</v>
      </c>
      <c r="AA69" s="3">
        <v>100</v>
      </c>
      <c r="AB69">
        <v>1</v>
      </c>
      <c r="AC69" s="4">
        <v>43530</v>
      </c>
      <c r="AG69" t="s">
        <v>125</v>
      </c>
      <c r="AH69" s="4">
        <v>43840</v>
      </c>
      <c r="AI69" s="4">
        <v>43836</v>
      </c>
    </row>
    <row r="70" spans="1:35" x14ac:dyDescent="0.25">
      <c r="A70">
        <v>2019</v>
      </c>
      <c r="B70" s="4">
        <v>43466</v>
      </c>
      <c r="C70" s="4">
        <v>43555</v>
      </c>
      <c r="D70" t="s">
        <v>91</v>
      </c>
      <c r="E70">
        <v>2</v>
      </c>
      <c r="F70" t="s">
        <v>157</v>
      </c>
      <c r="G70" t="s">
        <v>115</v>
      </c>
      <c r="H70" t="s">
        <v>116</v>
      </c>
      <c r="I70" t="s">
        <v>142</v>
      </c>
      <c r="J70" t="s">
        <v>143</v>
      </c>
      <c r="K70" t="s">
        <v>144</v>
      </c>
      <c r="L70" t="s">
        <v>101</v>
      </c>
      <c r="M70" t="s">
        <v>115</v>
      </c>
      <c r="N70" t="s">
        <v>103</v>
      </c>
      <c r="O70">
        <v>1</v>
      </c>
      <c r="P70" s="3">
        <v>100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123</v>
      </c>
      <c r="W70" t="s">
        <v>201</v>
      </c>
      <c r="X70" s="4">
        <v>43529</v>
      </c>
      <c r="Y70" s="4">
        <v>43529</v>
      </c>
      <c r="Z70">
        <v>63</v>
      </c>
      <c r="AA70" s="3">
        <v>100</v>
      </c>
      <c r="AB70">
        <v>1</v>
      </c>
      <c r="AC70" s="4">
        <v>43530</v>
      </c>
      <c r="AG70" t="s">
        <v>125</v>
      </c>
      <c r="AH70" s="4">
        <v>43840</v>
      </c>
      <c r="AI70" s="4">
        <v>43836</v>
      </c>
    </row>
    <row r="71" spans="1:35" x14ac:dyDescent="0.25">
      <c r="A71">
        <v>2019</v>
      </c>
      <c r="B71" s="4">
        <v>43466</v>
      </c>
      <c r="C71" s="4">
        <v>43555</v>
      </c>
      <c r="D71" t="s">
        <v>91</v>
      </c>
      <c r="E71">
        <v>2</v>
      </c>
      <c r="F71" t="s">
        <v>157</v>
      </c>
      <c r="G71" t="s">
        <v>115</v>
      </c>
      <c r="H71" t="s">
        <v>116</v>
      </c>
      <c r="I71" t="s">
        <v>142</v>
      </c>
      <c r="J71" t="s">
        <v>143</v>
      </c>
      <c r="K71" t="s">
        <v>144</v>
      </c>
      <c r="L71" t="s">
        <v>101</v>
      </c>
      <c r="M71" t="s">
        <v>115</v>
      </c>
      <c r="N71" t="s">
        <v>103</v>
      </c>
      <c r="O71">
        <v>1</v>
      </c>
      <c r="P71" s="3">
        <v>100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123</v>
      </c>
      <c r="W71" t="s">
        <v>202</v>
      </c>
      <c r="X71" s="4">
        <v>43536</v>
      </c>
      <c r="Y71" s="4">
        <v>43536</v>
      </c>
      <c r="Z71">
        <v>64</v>
      </c>
      <c r="AA71" s="3">
        <v>100</v>
      </c>
      <c r="AB71">
        <v>1</v>
      </c>
      <c r="AC71" s="4">
        <v>43537</v>
      </c>
      <c r="AG71" t="s">
        <v>125</v>
      </c>
      <c r="AH71" s="4">
        <v>43840</v>
      </c>
      <c r="AI71" s="4">
        <v>43836</v>
      </c>
    </row>
    <row r="72" spans="1:35" x14ac:dyDescent="0.25">
      <c r="A72">
        <v>2019</v>
      </c>
      <c r="B72" s="4">
        <v>43466</v>
      </c>
      <c r="C72" s="4">
        <v>43555</v>
      </c>
      <c r="D72" t="s">
        <v>91</v>
      </c>
      <c r="E72">
        <v>2</v>
      </c>
      <c r="F72" t="s">
        <v>191</v>
      </c>
      <c r="G72" t="s">
        <v>136</v>
      </c>
      <c r="H72" t="s">
        <v>116</v>
      </c>
      <c r="I72" t="s">
        <v>192</v>
      </c>
      <c r="J72" t="s">
        <v>193</v>
      </c>
      <c r="K72" t="s">
        <v>194</v>
      </c>
      <c r="L72" t="s">
        <v>101</v>
      </c>
      <c r="M72" t="s">
        <v>136</v>
      </c>
      <c r="N72" t="s">
        <v>103</v>
      </c>
      <c r="O72">
        <v>1</v>
      </c>
      <c r="P72" s="3">
        <v>100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123</v>
      </c>
      <c r="W72" t="s">
        <v>203</v>
      </c>
      <c r="X72" s="4">
        <v>43543</v>
      </c>
      <c r="Y72" s="4">
        <v>43543</v>
      </c>
      <c r="Z72">
        <v>65</v>
      </c>
      <c r="AA72" s="3">
        <v>100</v>
      </c>
      <c r="AB72">
        <v>1</v>
      </c>
      <c r="AC72" s="4">
        <v>43544</v>
      </c>
      <c r="AG72" t="s">
        <v>125</v>
      </c>
      <c r="AH72" s="4">
        <v>43840</v>
      </c>
      <c r="AI72" s="4">
        <v>43836</v>
      </c>
    </row>
    <row r="73" spans="1:35" x14ac:dyDescent="0.25">
      <c r="A73">
        <v>2019</v>
      </c>
      <c r="B73" s="4">
        <v>43466</v>
      </c>
      <c r="C73" s="4">
        <v>43555</v>
      </c>
      <c r="D73" t="s">
        <v>91</v>
      </c>
      <c r="E73">
        <v>2</v>
      </c>
      <c r="F73" t="s">
        <v>191</v>
      </c>
      <c r="G73" t="s">
        <v>136</v>
      </c>
      <c r="H73" t="s">
        <v>116</v>
      </c>
      <c r="I73" t="s">
        <v>192</v>
      </c>
      <c r="J73" t="s">
        <v>193</v>
      </c>
      <c r="K73" t="s">
        <v>194</v>
      </c>
      <c r="L73" t="s">
        <v>101</v>
      </c>
      <c r="M73" t="s">
        <v>136</v>
      </c>
      <c r="N73" t="s">
        <v>103</v>
      </c>
      <c r="O73">
        <v>1</v>
      </c>
      <c r="P73" s="3">
        <v>100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123</v>
      </c>
      <c r="W73" t="s">
        <v>204</v>
      </c>
      <c r="X73" s="4">
        <v>43550</v>
      </c>
      <c r="Y73" s="4">
        <v>43550</v>
      </c>
      <c r="Z73">
        <v>66</v>
      </c>
      <c r="AA73" s="3">
        <v>100</v>
      </c>
      <c r="AB73">
        <v>1</v>
      </c>
      <c r="AC73" s="4">
        <v>43551</v>
      </c>
      <c r="AG73" t="s">
        <v>125</v>
      </c>
      <c r="AH73" s="4">
        <v>43840</v>
      </c>
      <c r="AI73" s="4">
        <v>43836</v>
      </c>
    </row>
    <row r="74" spans="1:35" x14ac:dyDescent="0.25">
      <c r="A74">
        <v>2019</v>
      </c>
      <c r="B74" s="4">
        <v>43466</v>
      </c>
      <c r="C74" s="4">
        <v>43555</v>
      </c>
      <c r="D74" t="s">
        <v>91</v>
      </c>
      <c r="E74">
        <v>2</v>
      </c>
      <c r="F74" t="s">
        <v>135</v>
      </c>
      <c r="G74" t="s">
        <v>136</v>
      </c>
      <c r="H74" t="s">
        <v>116</v>
      </c>
      <c r="I74" t="s">
        <v>137</v>
      </c>
      <c r="J74" t="s">
        <v>138</v>
      </c>
      <c r="K74" t="s">
        <v>139</v>
      </c>
      <c r="L74" t="s">
        <v>101</v>
      </c>
      <c r="M74" t="s">
        <v>136</v>
      </c>
      <c r="N74" t="s">
        <v>103</v>
      </c>
      <c r="O74">
        <v>1</v>
      </c>
      <c r="P74" s="3">
        <v>100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123</v>
      </c>
      <c r="W74" t="s">
        <v>205</v>
      </c>
      <c r="X74" s="4">
        <v>43552</v>
      </c>
      <c r="Y74" s="4">
        <v>43552</v>
      </c>
      <c r="Z74">
        <v>67</v>
      </c>
      <c r="AA74" s="5">
        <v>100</v>
      </c>
      <c r="AB74">
        <v>1</v>
      </c>
      <c r="AC74" s="4">
        <v>43553</v>
      </c>
      <c r="AG74" t="s">
        <v>125</v>
      </c>
      <c r="AH74" s="4">
        <v>43840</v>
      </c>
      <c r="AI74" s="4">
        <v>43836</v>
      </c>
    </row>
    <row r="75" spans="1:35" x14ac:dyDescent="0.25">
      <c r="A75">
        <v>2019</v>
      </c>
      <c r="B75" s="4">
        <v>43556</v>
      </c>
      <c r="C75" s="4">
        <v>43646</v>
      </c>
      <c r="D75" t="s">
        <v>91</v>
      </c>
      <c r="E75">
        <v>1</v>
      </c>
      <c r="F75" s="5" t="s">
        <v>159</v>
      </c>
      <c r="G75" s="5" t="s">
        <v>160</v>
      </c>
      <c r="H75" s="5" t="s">
        <v>116</v>
      </c>
      <c r="I75" s="5" t="s">
        <v>161</v>
      </c>
      <c r="J75" s="5" t="s">
        <v>162</v>
      </c>
      <c r="K75" s="5" t="s">
        <v>163</v>
      </c>
      <c r="L75" s="5" t="s">
        <v>101</v>
      </c>
      <c r="M75" s="5" t="s">
        <v>160</v>
      </c>
      <c r="N75" s="5" t="s">
        <v>103</v>
      </c>
      <c r="O75" s="5">
        <v>1</v>
      </c>
      <c r="P75" s="5">
        <v>100</v>
      </c>
      <c r="Q75" s="5" t="s">
        <v>120</v>
      </c>
      <c r="R75" s="5" t="s">
        <v>121</v>
      </c>
      <c r="S75" s="5" t="s">
        <v>122</v>
      </c>
      <c r="T75" s="5" t="s">
        <v>120</v>
      </c>
      <c r="U75" s="5" t="s">
        <v>121</v>
      </c>
      <c r="V75" s="5" t="s">
        <v>123</v>
      </c>
      <c r="W75" t="s">
        <v>206</v>
      </c>
      <c r="X75" s="4">
        <v>43558</v>
      </c>
      <c r="Y75" s="4">
        <v>43558</v>
      </c>
      <c r="Z75">
        <v>68</v>
      </c>
      <c r="AA75" s="5">
        <v>100</v>
      </c>
      <c r="AB75" s="5">
        <v>1</v>
      </c>
      <c r="AC75" s="4">
        <v>43559</v>
      </c>
      <c r="AG75" t="s">
        <v>125</v>
      </c>
      <c r="AH75" s="4">
        <v>43840</v>
      </c>
      <c r="AI75" s="4">
        <v>43836</v>
      </c>
    </row>
    <row r="76" spans="1:35" x14ac:dyDescent="0.25">
      <c r="A76" s="5">
        <v>2019</v>
      </c>
      <c r="B76" s="4">
        <v>43556</v>
      </c>
      <c r="C76" s="4">
        <v>43646</v>
      </c>
      <c r="D76" t="s">
        <v>91</v>
      </c>
      <c r="E76">
        <v>2</v>
      </c>
      <c r="F76" s="5" t="s">
        <v>126</v>
      </c>
      <c r="G76" s="5" t="s">
        <v>127</v>
      </c>
      <c r="H76" s="5" t="s">
        <v>116</v>
      </c>
      <c r="I76" s="5" t="s">
        <v>128</v>
      </c>
      <c r="J76" s="5" t="s">
        <v>129</v>
      </c>
      <c r="K76" s="5" t="s">
        <v>130</v>
      </c>
      <c r="L76" s="5" t="s">
        <v>101</v>
      </c>
      <c r="M76" s="5" t="s">
        <v>127</v>
      </c>
      <c r="N76" s="5" t="s">
        <v>103</v>
      </c>
      <c r="O76" s="5">
        <v>1</v>
      </c>
      <c r="P76" s="5">
        <v>100</v>
      </c>
      <c r="Q76" s="5" t="s">
        <v>120</v>
      </c>
      <c r="R76" s="5" t="s">
        <v>121</v>
      </c>
      <c r="S76" s="5" t="s">
        <v>122</v>
      </c>
      <c r="T76" s="5" t="s">
        <v>120</v>
      </c>
      <c r="U76" s="5" t="s">
        <v>121</v>
      </c>
      <c r="V76" s="5" t="s">
        <v>123</v>
      </c>
      <c r="W76" s="5" t="s">
        <v>206</v>
      </c>
      <c r="X76" s="4">
        <v>43558</v>
      </c>
      <c r="Y76" s="4">
        <v>43558</v>
      </c>
      <c r="Z76">
        <v>69</v>
      </c>
      <c r="AA76" s="5">
        <v>100</v>
      </c>
      <c r="AB76" s="5">
        <v>1</v>
      </c>
      <c r="AC76" s="4">
        <v>43559</v>
      </c>
      <c r="AG76" t="s">
        <v>125</v>
      </c>
      <c r="AH76" s="4">
        <v>43840</v>
      </c>
      <c r="AI76" s="4">
        <v>43836</v>
      </c>
    </row>
    <row r="77" spans="1:35" x14ac:dyDescent="0.25">
      <c r="A77" s="5">
        <v>2019</v>
      </c>
      <c r="B77" s="4">
        <v>43556</v>
      </c>
      <c r="C77" s="4">
        <v>43646</v>
      </c>
      <c r="D77" t="s">
        <v>91</v>
      </c>
      <c r="E77">
        <v>2</v>
      </c>
      <c r="F77" s="5" t="s">
        <v>131</v>
      </c>
      <c r="G77" s="5" t="s">
        <v>115</v>
      </c>
      <c r="H77" s="5" t="s">
        <v>116</v>
      </c>
      <c r="I77" s="5" t="s">
        <v>132</v>
      </c>
      <c r="J77" s="5" t="s">
        <v>133</v>
      </c>
      <c r="K77" s="5" t="s">
        <v>134</v>
      </c>
      <c r="L77" s="5" t="s">
        <v>101</v>
      </c>
      <c r="M77" s="5" t="s">
        <v>115</v>
      </c>
      <c r="N77" s="5" t="s">
        <v>103</v>
      </c>
      <c r="O77" s="5">
        <v>1</v>
      </c>
      <c r="P77" s="5">
        <v>250</v>
      </c>
      <c r="Q77" s="5" t="s">
        <v>120</v>
      </c>
      <c r="R77" s="5" t="s">
        <v>121</v>
      </c>
      <c r="S77" s="5" t="s">
        <v>122</v>
      </c>
      <c r="T77" s="5" t="s">
        <v>120</v>
      </c>
      <c r="U77" s="5" t="s">
        <v>121</v>
      </c>
      <c r="V77" s="5" t="s">
        <v>123</v>
      </c>
      <c r="W77" t="s">
        <v>207</v>
      </c>
      <c r="X77" s="4">
        <v>43568</v>
      </c>
      <c r="Y77" s="4">
        <v>43568</v>
      </c>
      <c r="Z77">
        <v>70</v>
      </c>
      <c r="AA77">
        <v>100</v>
      </c>
      <c r="AB77">
        <v>1</v>
      </c>
      <c r="AC77" s="4">
        <v>43569</v>
      </c>
      <c r="AG77" t="s">
        <v>125</v>
      </c>
      <c r="AH77" s="4">
        <v>43840</v>
      </c>
      <c r="AI77" s="4">
        <v>43836</v>
      </c>
    </row>
    <row r="78" spans="1:35" x14ac:dyDescent="0.25">
      <c r="A78" s="5">
        <v>2019</v>
      </c>
      <c r="B78" s="4">
        <v>43556</v>
      </c>
      <c r="C78" s="4">
        <v>43646</v>
      </c>
      <c r="D78" t="s">
        <v>91</v>
      </c>
      <c r="E78">
        <v>2</v>
      </c>
      <c r="F78" s="5" t="s">
        <v>169</v>
      </c>
      <c r="G78" s="5" t="s">
        <v>170</v>
      </c>
      <c r="H78" s="5" t="s">
        <v>116</v>
      </c>
      <c r="I78" s="5" t="s">
        <v>171</v>
      </c>
      <c r="J78" s="5" t="s">
        <v>172</v>
      </c>
      <c r="K78" s="5" t="s">
        <v>173</v>
      </c>
      <c r="L78" s="5" t="s">
        <v>101</v>
      </c>
      <c r="M78" s="5" t="s">
        <v>170</v>
      </c>
      <c r="N78" s="5" t="s">
        <v>103</v>
      </c>
      <c r="O78" s="5">
        <v>1</v>
      </c>
      <c r="P78" s="5">
        <v>100</v>
      </c>
      <c r="Q78" s="5" t="s">
        <v>120</v>
      </c>
      <c r="R78" s="5" t="s">
        <v>121</v>
      </c>
      <c r="S78" s="5" t="s">
        <v>122</v>
      </c>
      <c r="T78" s="5" t="s">
        <v>120</v>
      </c>
      <c r="U78" s="5" t="s">
        <v>121</v>
      </c>
      <c r="V78" s="5" t="s">
        <v>123</v>
      </c>
      <c r="W78" t="s">
        <v>183</v>
      </c>
      <c r="X78" s="4">
        <v>43592</v>
      </c>
      <c r="Y78" s="4">
        <v>43592</v>
      </c>
      <c r="Z78">
        <v>71</v>
      </c>
      <c r="AA78">
        <v>100</v>
      </c>
      <c r="AB78">
        <v>1</v>
      </c>
      <c r="AC78" s="4">
        <v>43593</v>
      </c>
      <c r="AG78" t="s">
        <v>125</v>
      </c>
      <c r="AH78" s="4">
        <v>43840</v>
      </c>
      <c r="AI78" s="4">
        <v>43836</v>
      </c>
    </row>
    <row r="79" spans="1:35" x14ac:dyDescent="0.25">
      <c r="A79" s="5">
        <v>2019</v>
      </c>
      <c r="B79" s="4">
        <v>43556</v>
      </c>
      <c r="C79" s="4">
        <v>43646</v>
      </c>
      <c r="D79" t="s">
        <v>91</v>
      </c>
      <c r="E79">
        <v>2</v>
      </c>
      <c r="F79" s="5" t="s">
        <v>135</v>
      </c>
      <c r="G79" s="5" t="s">
        <v>136</v>
      </c>
      <c r="H79" s="5" t="s">
        <v>116</v>
      </c>
      <c r="I79" s="5" t="s">
        <v>137</v>
      </c>
      <c r="J79" s="5" t="s">
        <v>138</v>
      </c>
      <c r="K79" s="5" t="s">
        <v>139</v>
      </c>
      <c r="L79" s="5" t="s">
        <v>101</v>
      </c>
      <c r="M79" s="5" t="s">
        <v>136</v>
      </c>
      <c r="N79" s="5" t="s">
        <v>103</v>
      </c>
      <c r="O79" s="5">
        <v>1</v>
      </c>
      <c r="P79" s="5">
        <v>100</v>
      </c>
      <c r="Q79" s="5" t="s">
        <v>120</v>
      </c>
      <c r="R79" s="5" t="s">
        <v>121</v>
      </c>
      <c r="S79" s="5" t="s">
        <v>122</v>
      </c>
      <c r="T79" s="5" t="s">
        <v>120</v>
      </c>
      <c r="U79" s="5" t="s">
        <v>121</v>
      </c>
      <c r="V79" s="5" t="s">
        <v>123</v>
      </c>
      <c r="W79" t="s">
        <v>208</v>
      </c>
      <c r="X79" s="4">
        <v>43594</v>
      </c>
      <c r="Y79" s="4">
        <v>43594</v>
      </c>
      <c r="Z79">
        <v>72</v>
      </c>
      <c r="AA79">
        <v>100</v>
      </c>
      <c r="AB79">
        <v>1</v>
      </c>
      <c r="AC79" s="4">
        <v>43598</v>
      </c>
      <c r="AE79" s="4"/>
      <c r="AG79" t="s">
        <v>125</v>
      </c>
      <c r="AH79" s="4">
        <v>43840</v>
      </c>
      <c r="AI79" s="4">
        <v>43836</v>
      </c>
    </row>
    <row r="80" spans="1:35" x14ac:dyDescent="0.25">
      <c r="A80" s="5">
        <v>2019</v>
      </c>
      <c r="B80" s="4">
        <v>43556</v>
      </c>
      <c r="C80" s="4">
        <v>43646</v>
      </c>
      <c r="D80" t="s">
        <v>91</v>
      </c>
      <c r="E80">
        <v>1</v>
      </c>
      <c r="F80" s="5" t="s">
        <v>159</v>
      </c>
      <c r="G80" s="5" t="s">
        <v>160</v>
      </c>
      <c r="H80" s="5" t="s">
        <v>116</v>
      </c>
      <c r="I80" s="5" t="s">
        <v>161</v>
      </c>
      <c r="J80" s="5" t="s">
        <v>162</v>
      </c>
      <c r="K80" s="5" t="s">
        <v>163</v>
      </c>
      <c r="L80" s="5" t="s">
        <v>101</v>
      </c>
      <c r="M80" s="5" t="s">
        <v>160</v>
      </c>
      <c r="N80" s="5" t="s">
        <v>103</v>
      </c>
      <c r="O80" s="5">
        <v>1</v>
      </c>
      <c r="P80" s="5">
        <v>100</v>
      </c>
      <c r="Q80" s="5" t="s">
        <v>120</v>
      </c>
      <c r="R80" s="5" t="s">
        <v>121</v>
      </c>
      <c r="S80" s="5" t="s">
        <v>122</v>
      </c>
      <c r="T80" s="5" t="s">
        <v>120</v>
      </c>
      <c r="U80" s="5" t="s">
        <v>121</v>
      </c>
      <c r="V80" s="5" t="s">
        <v>123</v>
      </c>
      <c r="W80" s="5" t="s">
        <v>208</v>
      </c>
      <c r="X80" s="4">
        <v>43594</v>
      </c>
      <c r="Y80" s="4">
        <v>43594</v>
      </c>
      <c r="Z80">
        <v>73</v>
      </c>
      <c r="AA80">
        <v>100</v>
      </c>
      <c r="AB80">
        <v>1</v>
      </c>
      <c r="AC80" s="4">
        <v>43598</v>
      </c>
      <c r="AE80" s="4"/>
      <c r="AG80" t="s">
        <v>125</v>
      </c>
      <c r="AH80" s="4">
        <v>43840</v>
      </c>
      <c r="AI80" s="4">
        <v>43836</v>
      </c>
    </row>
    <row r="81" spans="1:35" x14ac:dyDescent="0.25">
      <c r="A81" s="5">
        <v>2019</v>
      </c>
      <c r="B81" s="4">
        <v>43556</v>
      </c>
      <c r="C81" s="4">
        <v>43646</v>
      </c>
      <c r="D81" t="s">
        <v>91</v>
      </c>
      <c r="E81">
        <v>2</v>
      </c>
      <c r="F81" s="5" t="s">
        <v>169</v>
      </c>
      <c r="G81" s="5" t="s">
        <v>170</v>
      </c>
      <c r="H81" s="5" t="s">
        <v>116</v>
      </c>
      <c r="I81" s="5" t="s">
        <v>171</v>
      </c>
      <c r="J81" s="5" t="s">
        <v>172</v>
      </c>
      <c r="K81" s="5" t="s">
        <v>173</v>
      </c>
      <c r="L81" s="5" t="s">
        <v>101</v>
      </c>
      <c r="M81" s="5" t="s">
        <v>170</v>
      </c>
      <c r="N81" s="5" t="s">
        <v>103</v>
      </c>
      <c r="O81" s="5">
        <v>1</v>
      </c>
      <c r="P81" s="5">
        <v>100</v>
      </c>
      <c r="Q81" s="5" t="s">
        <v>120</v>
      </c>
      <c r="R81" s="5" t="s">
        <v>121</v>
      </c>
      <c r="S81" s="5" t="s">
        <v>122</v>
      </c>
      <c r="T81" s="5" t="s">
        <v>120</v>
      </c>
      <c r="U81" s="5" t="s">
        <v>121</v>
      </c>
      <c r="V81" s="5" t="s">
        <v>123</v>
      </c>
      <c r="W81" t="s">
        <v>209</v>
      </c>
      <c r="X81" s="4">
        <v>43595</v>
      </c>
      <c r="Y81" s="4">
        <v>43595</v>
      </c>
      <c r="Z81">
        <v>74</v>
      </c>
      <c r="AA81">
        <v>100</v>
      </c>
      <c r="AB81">
        <v>1</v>
      </c>
      <c r="AC81" s="4">
        <v>43598</v>
      </c>
      <c r="AG81" t="s">
        <v>125</v>
      </c>
      <c r="AH81" s="4">
        <v>43840</v>
      </c>
      <c r="AI81" s="4">
        <v>43836</v>
      </c>
    </row>
    <row r="82" spans="1:35" x14ac:dyDescent="0.25">
      <c r="A82" s="5">
        <v>2019</v>
      </c>
      <c r="B82" s="4">
        <v>43556</v>
      </c>
      <c r="C82" s="4">
        <v>43646</v>
      </c>
      <c r="D82" t="s">
        <v>91</v>
      </c>
      <c r="E82">
        <v>2</v>
      </c>
      <c r="F82" s="5" t="s">
        <v>191</v>
      </c>
      <c r="G82" s="5" t="s">
        <v>136</v>
      </c>
      <c r="H82" s="5" t="s">
        <v>116</v>
      </c>
      <c r="I82" s="5" t="s">
        <v>192</v>
      </c>
      <c r="J82" s="5" t="s">
        <v>193</v>
      </c>
      <c r="K82" s="5" t="s">
        <v>194</v>
      </c>
      <c r="L82" s="5" t="s">
        <v>101</v>
      </c>
      <c r="M82" s="5" t="s">
        <v>136</v>
      </c>
      <c r="N82" s="5" t="s">
        <v>103</v>
      </c>
      <c r="O82" s="5">
        <v>1</v>
      </c>
      <c r="P82" s="5">
        <v>100</v>
      </c>
      <c r="Q82" s="5" t="s">
        <v>120</v>
      </c>
      <c r="R82" s="5" t="s">
        <v>121</v>
      </c>
      <c r="S82" s="5" t="s">
        <v>122</v>
      </c>
      <c r="T82" s="5" t="s">
        <v>120</v>
      </c>
      <c r="U82" s="5" t="s">
        <v>121</v>
      </c>
      <c r="V82" s="5" t="s">
        <v>123</v>
      </c>
      <c r="W82" t="s">
        <v>210</v>
      </c>
      <c r="X82" s="4">
        <v>43613</v>
      </c>
      <c r="Y82" s="4">
        <v>43613</v>
      </c>
      <c r="Z82">
        <v>75</v>
      </c>
      <c r="AA82">
        <v>100</v>
      </c>
      <c r="AB82">
        <v>1</v>
      </c>
      <c r="AC82" s="4">
        <v>43614</v>
      </c>
      <c r="AG82" t="s">
        <v>125</v>
      </c>
      <c r="AH82" s="4">
        <v>43840</v>
      </c>
      <c r="AI82" s="4">
        <v>43836</v>
      </c>
    </row>
    <row r="83" spans="1:35" x14ac:dyDescent="0.25">
      <c r="A83" s="5">
        <v>2019</v>
      </c>
      <c r="B83" s="4">
        <v>43556</v>
      </c>
      <c r="C83" s="4">
        <v>43646</v>
      </c>
      <c r="D83" t="s">
        <v>91</v>
      </c>
      <c r="E83">
        <v>2</v>
      </c>
      <c r="F83" s="5" t="s">
        <v>126</v>
      </c>
      <c r="G83" s="5" t="s">
        <v>127</v>
      </c>
      <c r="H83" s="5" t="s">
        <v>116</v>
      </c>
      <c r="I83" s="5" t="s">
        <v>128</v>
      </c>
      <c r="J83" s="5" t="s">
        <v>129</v>
      </c>
      <c r="K83" s="5" t="s">
        <v>130</v>
      </c>
      <c r="L83" s="5" t="s">
        <v>101</v>
      </c>
      <c r="M83" s="5" t="s">
        <v>127</v>
      </c>
      <c r="N83" s="5" t="s">
        <v>103</v>
      </c>
      <c r="O83" s="5">
        <v>1</v>
      </c>
      <c r="P83" s="5">
        <v>100</v>
      </c>
      <c r="Q83" s="5" t="s">
        <v>120</v>
      </c>
      <c r="R83" s="5" t="s">
        <v>121</v>
      </c>
      <c r="S83" s="5" t="s">
        <v>122</v>
      </c>
      <c r="T83" s="5" t="s">
        <v>120</v>
      </c>
      <c r="U83" s="5" t="s">
        <v>121</v>
      </c>
      <c r="V83" s="5" t="s">
        <v>123</v>
      </c>
      <c r="W83" t="s">
        <v>211</v>
      </c>
      <c r="X83" s="4">
        <v>43613</v>
      </c>
      <c r="Y83" s="4">
        <v>43613</v>
      </c>
      <c r="Z83">
        <v>76</v>
      </c>
      <c r="AA83">
        <v>100</v>
      </c>
      <c r="AB83">
        <v>1</v>
      </c>
      <c r="AC83" s="4">
        <v>43614</v>
      </c>
      <c r="AG83" t="s">
        <v>125</v>
      </c>
      <c r="AH83" s="4">
        <v>43840</v>
      </c>
      <c r="AI83" s="4">
        <v>43836</v>
      </c>
    </row>
    <row r="84" spans="1:35" x14ac:dyDescent="0.25">
      <c r="A84" s="5">
        <v>2019</v>
      </c>
      <c r="B84" s="4">
        <v>43556</v>
      </c>
      <c r="C84" s="4">
        <v>43646</v>
      </c>
      <c r="D84" t="s">
        <v>91</v>
      </c>
      <c r="E84">
        <v>2</v>
      </c>
      <c r="F84" s="5" t="s">
        <v>159</v>
      </c>
      <c r="G84" s="5" t="s">
        <v>160</v>
      </c>
      <c r="H84" s="5" t="s">
        <v>116</v>
      </c>
      <c r="I84" s="5" t="s">
        <v>161</v>
      </c>
      <c r="J84" s="5" t="s">
        <v>162</v>
      </c>
      <c r="K84" s="5" t="s">
        <v>163</v>
      </c>
      <c r="L84" s="5" t="s">
        <v>101</v>
      </c>
      <c r="M84" s="5" t="s">
        <v>160</v>
      </c>
      <c r="N84" s="5" t="s">
        <v>103</v>
      </c>
      <c r="O84" s="5">
        <v>1</v>
      </c>
      <c r="P84" s="5">
        <v>100</v>
      </c>
      <c r="Q84" s="5" t="s">
        <v>120</v>
      </c>
      <c r="R84" s="5" t="s">
        <v>121</v>
      </c>
      <c r="S84" s="5" t="s">
        <v>122</v>
      </c>
      <c r="T84" s="5" t="s">
        <v>120</v>
      </c>
      <c r="U84" s="5" t="s">
        <v>121</v>
      </c>
      <c r="V84" s="5" t="s">
        <v>123</v>
      </c>
      <c r="W84" t="s">
        <v>212</v>
      </c>
      <c r="X84" s="4">
        <v>43614</v>
      </c>
      <c r="Y84" s="4">
        <v>43614</v>
      </c>
      <c r="Z84">
        <v>77</v>
      </c>
      <c r="AA84">
        <v>100</v>
      </c>
      <c r="AB84">
        <v>1</v>
      </c>
      <c r="AC84" s="4">
        <v>43615</v>
      </c>
      <c r="AG84" t="s">
        <v>125</v>
      </c>
      <c r="AH84" s="4">
        <v>43840</v>
      </c>
      <c r="AI84" s="4">
        <v>43836</v>
      </c>
    </row>
    <row r="85" spans="1:35" x14ac:dyDescent="0.25">
      <c r="A85" s="5">
        <v>2019</v>
      </c>
      <c r="B85" s="4">
        <v>43556</v>
      </c>
      <c r="C85" s="4">
        <v>43646</v>
      </c>
      <c r="D85" t="s">
        <v>91</v>
      </c>
      <c r="E85">
        <v>2</v>
      </c>
      <c r="F85" s="5" t="s">
        <v>157</v>
      </c>
      <c r="G85" s="5" t="s">
        <v>115</v>
      </c>
      <c r="H85" s="5" t="s">
        <v>116</v>
      </c>
      <c r="I85" s="5" t="s">
        <v>142</v>
      </c>
      <c r="J85" s="5" t="s">
        <v>143</v>
      </c>
      <c r="K85" s="5" t="s">
        <v>144</v>
      </c>
      <c r="L85" s="5" t="s">
        <v>101</v>
      </c>
      <c r="M85" s="5" t="s">
        <v>115</v>
      </c>
      <c r="N85" s="5" t="s">
        <v>103</v>
      </c>
      <c r="O85" s="5">
        <v>1</v>
      </c>
      <c r="P85" s="5">
        <v>100</v>
      </c>
      <c r="Q85" s="5" t="s">
        <v>120</v>
      </c>
      <c r="R85" s="5" t="s">
        <v>121</v>
      </c>
      <c r="S85" s="5" t="s">
        <v>122</v>
      </c>
      <c r="T85" s="5" t="s">
        <v>120</v>
      </c>
      <c r="U85" s="5" t="s">
        <v>121</v>
      </c>
      <c r="V85" s="5" t="s">
        <v>123</v>
      </c>
      <c r="W85" s="5" t="s">
        <v>212</v>
      </c>
      <c r="X85" s="4">
        <v>43614</v>
      </c>
      <c r="Y85" s="4">
        <v>43614</v>
      </c>
      <c r="Z85">
        <v>78</v>
      </c>
      <c r="AA85">
        <v>100</v>
      </c>
      <c r="AB85">
        <v>1</v>
      </c>
      <c r="AC85" s="4">
        <v>43651</v>
      </c>
      <c r="AG85" t="s">
        <v>125</v>
      </c>
      <c r="AH85" s="4">
        <v>43840</v>
      </c>
      <c r="AI85" s="4">
        <v>43836</v>
      </c>
    </row>
    <row r="86" spans="1:35" x14ac:dyDescent="0.25">
      <c r="A86" s="6">
        <v>2019</v>
      </c>
      <c r="B86" s="4">
        <v>43647</v>
      </c>
      <c r="C86" s="4">
        <v>43738</v>
      </c>
      <c r="D86" t="s">
        <v>91</v>
      </c>
      <c r="E86" s="6">
        <v>1</v>
      </c>
      <c r="F86" s="6" t="s">
        <v>159</v>
      </c>
      <c r="G86" s="6" t="s">
        <v>160</v>
      </c>
      <c r="H86" s="6" t="s">
        <v>116</v>
      </c>
      <c r="I86" s="6" t="s">
        <v>161</v>
      </c>
      <c r="J86" s="6" t="s">
        <v>162</v>
      </c>
      <c r="K86" s="6" t="s">
        <v>163</v>
      </c>
      <c r="L86" s="6" t="s">
        <v>101</v>
      </c>
      <c r="M86" s="6" t="s">
        <v>160</v>
      </c>
      <c r="N86" s="6" t="s">
        <v>103</v>
      </c>
      <c r="O86" s="6">
        <v>1</v>
      </c>
      <c r="P86" s="6">
        <v>100</v>
      </c>
      <c r="Q86" s="6" t="s">
        <v>120</v>
      </c>
      <c r="R86" s="6" t="s">
        <v>121</v>
      </c>
      <c r="S86" s="6" t="s">
        <v>122</v>
      </c>
      <c r="T86" s="6" t="s">
        <v>120</v>
      </c>
      <c r="U86" s="6" t="s">
        <v>121</v>
      </c>
      <c r="V86" s="6" t="s">
        <v>123</v>
      </c>
      <c r="W86" t="s">
        <v>213</v>
      </c>
      <c r="X86" s="4">
        <v>43650</v>
      </c>
      <c r="Y86" s="4">
        <v>43650</v>
      </c>
      <c r="Z86">
        <v>79</v>
      </c>
      <c r="AA86">
        <v>100</v>
      </c>
      <c r="AB86">
        <v>1</v>
      </c>
      <c r="AC86" s="4">
        <v>43651</v>
      </c>
      <c r="AG86" t="s">
        <v>125</v>
      </c>
      <c r="AH86" s="4">
        <v>43840</v>
      </c>
      <c r="AI86" s="4">
        <v>43836</v>
      </c>
    </row>
    <row r="87" spans="1:35" x14ac:dyDescent="0.25">
      <c r="A87" s="6">
        <v>2019</v>
      </c>
      <c r="B87" s="4">
        <v>43647</v>
      </c>
      <c r="C87" s="4">
        <v>43738</v>
      </c>
      <c r="D87" t="s">
        <v>91</v>
      </c>
      <c r="E87" s="6">
        <v>2</v>
      </c>
      <c r="F87" s="6" t="s">
        <v>131</v>
      </c>
      <c r="G87" s="6" t="s">
        <v>115</v>
      </c>
      <c r="H87" s="6" t="s">
        <v>116</v>
      </c>
      <c r="I87" s="6" t="s">
        <v>132</v>
      </c>
      <c r="J87" s="6" t="s">
        <v>133</v>
      </c>
      <c r="K87" s="6" t="s">
        <v>134</v>
      </c>
      <c r="L87" s="6" t="s">
        <v>101</v>
      </c>
      <c r="M87" s="6" t="s">
        <v>115</v>
      </c>
      <c r="N87" s="6" t="s">
        <v>103</v>
      </c>
      <c r="O87" s="6">
        <v>1</v>
      </c>
      <c r="P87" s="6">
        <v>250</v>
      </c>
      <c r="Q87" s="6" t="s">
        <v>120</v>
      </c>
      <c r="R87" s="6" t="s">
        <v>121</v>
      </c>
      <c r="S87" s="6" t="s">
        <v>122</v>
      </c>
      <c r="T87" s="6" t="s">
        <v>120</v>
      </c>
      <c r="U87" s="6" t="s">
        <v>121</v>
      </c>
      <c r="V87" s="6" t="s">
        <v>123</v>
      </c>
      <c r="W87" s="6" t="s">
        <v>213</v>
      </c>
      <c r="X87" s="4">
        <v>43650</v>
      </c>
      <c r="Y87" s="4">
        <v>43650</v>
      </c>
      <c r="Z87">
        <v>80</v>
      </c>
      <c r="AA87">
        <v>100</v>
      </c>
      <c r="AB87">
        <v>1</v>
      </c>
      <c r="AC87" s="4">
        <v>43651</v>
      </c>
      <c r="AG87" t="s">
        <v>125</v>
      </c>
      <c r="AH87" s="4">
        <v>43840</v>
      </c>
      <c r="AI87" s="4">
        <v>43836</v>
      </c>
    </row>
    <row r="88" spans="1:35" x14ac:dyDescent="0.25">
      <c r="A88" s="6">
        <v>2019</v>
      </c>
      <c r="B88" s="4">
        <v>43647</v>
      </c>
      <c r="C88" s="4">
        <v>43738</v>
      </c>
      <c r="D88" t="s">
        <v>91</v>
      </c>
      <c r="E88" s="6">
        <v>2</v>
      </c>
      <c r="F88" s="6" t="s">
        <v>135</v>
      </c>
      <c r="G88" s="6" t="s">
        <v>136</v>
      </c>
      <c r="H88" s="6" t="s">
        <v>116</v>
      </c>
      <c r="I88" s="6" t="s">
        <v>137</v>
      </c>
      <c r="J88" s="6" t="s">
        <v>138</v>
      </c>
      <c r="K88" s="6" t="s">
        <v>139</v>
      </c>
      <c r="L88" s="6" t="s">
        <v>101</v>
      </c>
      <c r="M88" s="6" t="s">
        <v>136</v>
      </c>
      <c r="N88" s="6" t="s">
        <v>103</v>
      </c>
      <c r="O88" s="6">
        <v>1</v>
      </c>
      <c r="P88" s="6">
        <v>100</v>
      </c>
      <c r="Q88" s="6" t="s">
        <v>120</v>
      </c>
      <c r="R88" s="6" t="s">
        <v>121</v>
      </c>
      <c r="S88" s="6" t="s">
        <v>122</v>
      </c>
      <c r="T88" s="6" t="s">
        <v>120</v>
      </c>
      <c r="U88" s="6" t="s">
        <v>121</v>
      </c>
      <c r="V88" s="6" t="s">
        <v>123</v>
      </c>
      <c r="W88" s="6" t="s">
        <v>213</v>
      </c>
      <c r="X88" s="4">
        <v>43650</v>
      </c>
      <c r="Y88" s="4">
        <v>43650</v>
      </c>
      <c r="Z88">
        <v>81</v>
      </c>
      <c r="AA88">
        <v>100</v>
      </c>
      <c r="AB88">
        <v>1</v>
      </c>
      <c r="AC88" s="4">
        <v>43651</v>
      </c>
      <c r="AG88" t="s">
        <v>125</v>
      </c>
      <c r="AH88" s="4">
        <v>43840</v>
      </c>
      <c r="AI88" s="4">
        <v>43836</v>
      </c>
    </row>
    <row r="89" spans="1:35" x14ac:dyDescent="0.25">
      <c r="A89" s="6">
        <v>2019</v>
      </c>
      <c r="B89" s="4">
        <v>43647</v>
      </c>
      <c r="C89" s="4">
        <v>43738</v>
      </c>
      <c r="D89" t="s">
        <v>91</v>
      </c>
      <c r="E89" s="6">
        <v>2</v>
      </c>
      <c r="F89" s="6" t="s">
        <v>157</v>
      </c>
      <c r="G89" s="6" t="s">
        <v>115</v>
      </c>
      <c r="H89" s="6" t="s">
        <v>116</v>
      </c>
      <c r="I89" s="6" t="s">
        <v>142</v>
      </c>
      <c r="J89" s="6" t="s">
        <v>143</v>
      </c>
      <c r="K89" s="6" t="s">
        <v>144</v>
      </c>
      <c r="L89" s="6" t="s">
        <v>101</v>
      </c>
      <c r="M89" s="6" t="s">
        <v>115</v>
      </c>
      <c r="N89" s="6" t="s">
        <v>103</v>
      </c>
      <c r="O89" s="6">
        <v>1</v>
      </c>
      <c r="P89" s="6">
        <v>100</v>
      </c>
      <c r="Q89" s="6" t="s">
        <v>120</v>
      </c>
      <c r="R89" s="6" t="s">
        <v>121</v>
      </c>
      <c r="S89" s="6" t="s">
        <v>122</v>
      </c>
      <c r="T89" s="6" t="s">
        <v>120</v>
      </c>
      <c r="U89" s="6" t="s">
        <v>121</v>
      </c>
      <c r="V89" s="6" t="s">
        <v>123</v>
      </c>
      <c r="W89" t="s">
        <v>214</v>
      </c>
      <c r="X89" s="4">
        <v>43655</v>
      </c>
      <c r="Y89" s="4">
        <v>43656</v>
      </c>
      <c r="Z89">
        <v>82</v>
      </c>
      <c r="AA89">
        <v>100</v>
      </c>
      <c r="AB89">
        <v>1</v>
      </c>
      <c r="AC89" s="4">
        <v>43656</v>
      </c>
      <c r="AG89" t="s">
        <v>125</v>
      </c>
      <c r="AH89" s="4">
        <v>43840</v>
      </c>
      <c r="AI89" s="4">
        <v>43836</v>
      </c>
    </row>
    <row r="90" spans="1:35" x14ac:dyDescent="0.25">
      <c r="A90" s="6">
        <v>2019</v>
      </c>
      <c r="B90" s="4">
        <v>43647</v>
      </c>
      <c r="C90" s="4">
        <v>43738</v>
      </c>
      <c r="D90" t="s">
        <v>91</v>
      </c>
      <c r="E90" s="6">
        <v>2</v>
      </c>
      <c r="F90" s="6" t="s">
        <v>131</v>
      </c>
      <c r="G90" s="6" t="s">
        <v>115</v>
      </c>
      <c r="H90" s="6" t="s">
        <v>116</v>
      </c>
      <c r="I90" s="6" t="s">
        <v>132</v>
      </c>
      <c r="J90" s="6" t="s">
        <v>133</v>
      </c>
      <c r="K90" s="6" t="s">
        <v>134</v>
      </c>
      <c r="L90" s="6" t="s">
        <v>101</v>
      </c>
      <c r="M90" s="6" t="s">
        <v>115</v>
      </c>
      <c r="N90" s="6" t="s">
        <v>103</v>
      </c>
      <c r="O90" s="6">
        <v>1</v>
      </c>
      <c r="P90" s="6">
        <v>250</v>
      </c>
      <c r="Q90" s="6" t="s">
        <v>120</v>
      </c>
      <c r="R90" s="6" t="s">
        <v>121</v>
      </c>
      <c r="S90" s="6" t="s">
        <v>122</v>
      </c>
      <c r="T90" s="6" t="s">
        <v>120</v>
      </c>
      <c r="U90" s="6" t="s">
        <v>121</v>
      </c>
      <c r="V90" s="6" t="s">
        <v>123</v>
      </c>
      <c r="W90" t="s">
        <v>215</v>
      </c>
      <c r="X90" s="4">
        <v>43655</v>
      </c>
      <c r="Y90" s="4">
        <v>43656</v>
      </c>
      <c r="Z90">
        <v>83</v>
      </c>
      <c r="AA90">
        <v>100</v>
      </c>
      <c r="AB90">
        <v>1</v>
      </c>
      <c r="AC90" s="4">
        <v>43656</v>
      </c>
      <c r="AG90" t="s">
        <v>125</v>
      </c>
      <c r="AH90" s="4">
        <v>43840</v>
      </c>
      <c r="AI90" s="4">
        <v>43836</v>
      </c>
    </row>
    <row r="91" spans="1:35" x14ac:dyDescent="0.25">
      <c r="A91" s="6">
        <v>2019</v>
      </c>
      <c r="B91" s="4">
        <v>43647</v>
      </c>
      <c r="C91" s="4">
        <v>43738</v>
      </c>
      <c r="D91" t="s">
        <v>91</v>
      </c>
      <c r="E91" s="6">
        <v>2</v>
      </c>
      <c r="F91" s="6" t="s">
        <v>157</v>
      </c>
      <c r="G91" s="6" t="s">
        <v>115</v>
      </c>
      <c r="H91" s="6" t="s">
        <v>116</v>
      </c>
      <c r="I91" s="6" t="s">
        <v>142</v>
      </c>
      <c r="J91" s="6" t="s">
        <v>143</v>
      </c>
      <c r="K91" s="6" t="s">
        <v>144</v>
      </c>
      <c r="L91" s="6" t="s">
        <v>101</v>
      </c>
      <c r="M91" s="6" t="s">
        <v>115</v>
      </c>
      <c r="N91" s="6" t="s">
        <v>103</v>
      </c>
      <c r="O91" s="6">
        <v>1</v>
      </c>
      <c r="P91" s="6">
        <v>100</v>
      </c>
      <c r="Q91" s="6" t="s">
        <v>120</v>
      </c>
      <c r="R91" s="6" t="s">
        <v>121</v>
      </c>
      <c r="S91" s="6" t="s">
        <v>122</v>
      </c>
      <c r="T91" s="6" t="s">
        <v>120</v>
      </c>
      <c r="U91" s="6" t="s">
        <v>121</v>
      </c>
      <c r="V91" s="6" t="s">
        <v>123</v>
      </c>
      <c r="W91" s="6" t="s">
        <v>216</v>
      </c>
      <c r="X91" s="4">
        <v>43656</v>
      </c>
      <c r="Y91" s="4">
        <v>43657</v>
      </c>
      <c r="Z91">
        <v>84</v>
      </c>
      <c r="AA91">
        <v>100</v>
      </c>
      <c r="AB91">
        <v>1</v>
      </c>
      <c r="AC91" s="4">
        <v>43657</v>
      </c>
      <c r="AG91" t="s">
        <v>125</v>
      </c>
      <c r="AH91" s="4">
        <v>43840</v>
      </c>
      <c r="AI91" s="4">
        <v>43836</v>
      </c>
    </row>
    <row r="92" spans="1:35" x14ac:dyDescent="0.25">
      <c r="A92" s="6">
        <v>2019</v>
      </c>
      <c r="B92" s="4">
        <v>43647</v>
      </c>
      <c r="C92" s="4">
        <v>43738</v>
      </c>
      <c r="D92" t="s">
        <v>91</v>
      </c>
      <c r="E92" s="6">
        <v>2</v>
      </c>
      <c r="F92" s="6" t="s">
        <v>191</v>
      </c>
      <c r="G92" s="6" t="s">
        <v>136</v>
      </c>
      <c r="H92" s="6" t="s">
        <v>116</v>
      </c>
      <c r="I92" s="6" t="s">
        <v>192</v>
      </c>
      <c r="J92" s="6" t="s">
        <v>193</v>
      </c>
      <c r="K92" s="6" t="s">
        <v>194</v>
      </c>
      <c r="L92" s="6" t="s">
        <v>101</v>
      </c>
      <c r="M92" s="6" t="s">
        <v>136</v>
      </c>
      <c r="N92" s="6" t="s">
        <v>103</v>
      </c>
      <c r="O92" s="6">
        <v>1</v>
      </c>
      <c r="P92" s="6">
        <v>100</v>
      </c>
      <c r="Q92" s="6" t="s">
        <v>120</v>
      </c>
      <c r="R92" s="6" t="s">
        <v>121</v>
      </c>
      <c r="S92" s="6" t="s">
        <v>122</v>
      </c>
      <c r="T92" s="6" t="s">
        <v>120</v>
      </c>
      <c r="U92" s="6" t="s">
        <v>121</v>
      </c>
      <c r="V92" s="6" t="s">
        <v>123</v>
      </c>
      <c r="W92" t="s">
        <v>217</v>
      </c>
      <c r="X92" s="4">
        <v>43665</v>
      </c>
      <c r="Y92" s="4">
        <v>43666</v>
      </c>
      <c r="Z92">
        <v>85</v>
      </c>
      <c r="AA92">
        <v>100</v>
      </c>
      <c r="AB92">
        <v>1</v>
      </c>
      <c r="AC92" s="4">
        <v>43666</v>
      </c>
      <c r="AG92" t="s">
        <v>125</v>
      </c>
      <c r="AH92" s="4">
        <v>43840</v>
      </c>
      <c r="AI92" s="4">
        <v>43836</v>
      </c>
    </row>
    <row r="93" spans="1:35" x14ac:dyDescent="0.25">
      <c r="A93" s="6">
        <v>2019</v>
      </c>
      <c r="B93" s="4">
        <v>43647</v>
      </c>
      <c r="C93" s="4">
        <v>43738</v>
      </c>
      <c r="D93" t="s">
        <v>91</v>
      </c>
      <c r="E93" s="6">
        <v>2</v>
      </c>
      <c r="F93" s="6" t="s">
        <v>131</v>
      </c>
      <c r="G93" s="6" t="s">
        <v>115</v>
      </c>
      <c r="H93" s="6" t="s">
        <v>116</v>
      </c>
      <c r="I93" s="6" t="s">
        <v>132</v>
      </c>
      <c r="J93" s="6" t="s">
        <v>133</v>
      </c>
      <c r="K93" s="6" t="s">
        <v>134</v>
      </c>
      <c r="L93" s="6" t="s">
        <v>101</v>
      </c>
      <c r="M93" s="6" t="s">
        <v>115</v>
      </c>
      <c r="N93" s="6" t="s">
        <v>103</v>
      </c>
      <c r="O93" s="6">
        <v>1</v>
      </c>
      <c r="P93" s="6">
        <v>250</v>
      </c>
      <c r="Q93" s="6" t="s">
        <v>120</v>
      </c>
      <c r="R93" s="6" t="s">
        <v>121</v>
      </c>
      <c r="S93" s="6" t="s">
        <v>122</v>
      </c>
      <c r="T93" s="6" t="s">
        <v>120</v>
      </c>
      <c r="U93" s="6" t="s">
        <v>121</v>
      </c>
      <c r="V93" s="6" t="s">
        <v>123</v>
      </c>
      <c r="W93" t="s">
        <v>218</v>
      </c>
      <c r="X93" s="4">
        <v>43665</v>
      </c>
      <c r="Y93" s="4">
        <v>43666</v>
      </c>
      <c r="Z93">
        <v>86</v>
      </c>
      <c r="AA93">
        <v>100</v>
      </c>
      <c r="AB93">
        <v>1</v>
      </c>
      <c r="AC93" s="4">
        <v>43666</v>
      </c>
      <c r="AG93" t="s">
        <v>125</v>
      </c>
      <c r="AH93" s="4">
        <v>43840</v>
      </c>
      <c r="AI93" s="4">
        <v>43836</v>
      </c>
    </row>
    <row r="94" spans="1:35" x14ac:dyDescent="0.25">
      <c r="A94" s="6">
        <v>2019</v>
      </c>
      <c r="B94" s="4">
        <v>43647</v>
      </c>
      <c r="C94" s="4">
        <v>43738</v>
      </c>
      <c r="D94" t="s">
        <v>91</v>
      </c>
      <c r="E94" s="6">
        <v>2</v>
      </c>
      <c r="F94" s="6" t="s">
        <v>126</v>
      </c>
      <c r="G94" s="6" t="s">
        <v>127</v>
      </c>
      <c r="H94" s="6" t="s">
        <v>116</v>
      </c>
      <c r="I94" s="6" t="s">
        <v>128</v>
      </c>
      <c r="J94" s="6" t="s">
        <v>129</v>
      </c>
      <c r="K94" s="6" t="s">
        <v>130</v>
      </c>
      <c r="L94" s="6" t="s">
        <v>101</v>
      </c>
      <c r="M94" s="6" t="s">
        <v>127</v>
      </c>
      <c r="N94" s="6" t="s">
        <v>103</v>
      </c>
      <c r="O94" s="6">
        <v>1</v>
      </c>
      <c r="P94" s="6">
        <v>100</v>
      </c>
      <c r="Q94" s="6" t="s">
        <v>120</v>
      </c>
      <c r="R94" s="6" t="s">
        <v>121</v>
      </c>
      <c r="S94" s="6" t="s">
        <v>122</v>
      </c>
      <c r="T94" s="6" t="s">
        <v>120</v>
      </c>
      <c r="U94" s="6" t="s">
        <v>121</v>
      </c>
      <c r="V94" s="6" t="s">
        <v>123</v>
      </c>
      <c r="W94" t="s">
        <v>219</v>
      </c>
      <c r="X94" s="4">
        <v>43665</v>
      </c>
      <c r="Y94" s="4">
        <v>43666</v>
      </c>
      <c r="Z94">
        <v>87</v>
      </c>
      <c r="AA94">
        <v>100</v>
      </c>
      <c r="AB94">
        <v>1</v>
      </c>
      <c r="AC94" s="4">
        <v>43666</v>
      </c>
      <c r="AG94" t="s">
        <v>125</v>
      </c>
      <c r="AH94" s="4">
        <v>43840</v>
      </c>
      <c r="AI94" s="4">
        <v>43836</v>
      </c>
    </row>
    <row r="95" spans="1:35" x14ac:dyDescent="0.25">
      <c r="A95" s="6">
        <v>2019</v>
      </c>
      <c r="B95" s="4">
        <v>43647</v>
      </c>
      <c r="C95" s="4">
        <v>43738</v>
      </c>
      <c r="D95" t="s">
        <v>91</v>
      </c>
      <c r="E95" s="6">
        <v>2</v>
      </c>
      <c r="F95" s="6" t="s">
        <v>157</v>
      </c>
      <c r="G95" s="6" t="s">
        <v>115</v>
      </c>
      <c r="H95" s="6" t="s">
        <v>116</v>
      </c>
      <c r="I95" s="6" t="s">
        <v>142</v>
      </c>
      <c r="J95" s="6" t="s">
        <v>143</v>
      </c>
      <c r="K95" s="6" t="s">
        <v>144</v>
      </c>
      <c r="L95" s="6" t="s">
        <v>101</v>
      </c>
      <c r="M95" s="6" t="s">
        <v>115</v>
      </c>
      <c r="N95" s="6" t="s">
        <v>103</v>
      </c>
      <c r="O95" s="6">
        <v>1</v>
      </c>
      <c r="P95" s="6">
        <v>100</v>
      </c>
      <c r="Q95" s="6" t="s">
        <v>120</v>
      </c>
      <c r="R95" s="6" t="s">
        <v>121</v>
      </c>
      <c r="S95" s="6" t="s">
        <v>122</v>
      </c>
      <c r="T95" s="6" t="s">
        <v>120</v>
      </c>
      <c r="U95" s="6" t="s">
        <v>121</v>
      </c>
      <c r="V95" s="6" t="s">
        <v>123</v>
      </c>
      <c r="W95" t="s">
        <v>220</v>
      </c>
      <c r="X95" s="4">
        <v>43671</v>
      </c>
      <c r="Y95" s="4">
        <v>43672</v>
      </c>
      <c r="Z95">
        <v>88</v>
      </c>
      <c r="AA95">
        <v>100</v>
      </c>
      <c r="AB95">
        <v>1</v>
      </c>
      <c r="AC95" s="4">
        <v>43672</v>
      </c>
      <c r="AG95" t="s">
        <v>125</v>
      </c>
      <c r="AH95" s="4">
        <v>43840</v>
      </c>
      <c r="AI95" s="4">
        <v>43836</v>
      </c>
    </row>
    <row r="96" spans="1:35" x14ac:dyDescent="0.25">
      <c r="A96" s="6">
        <v>2019</v>
      </c>
      <c r="B96" s="4">
        <v>43647</v>
      </c>
      <c r="C96" s="4">
        <v>43738</v>
      </c>
      <c r="D96" t="s">
        <v>91</v>
      </c>
      <c r="E96" s="6">
        <v>1</v>
      </c>
      <c r="F96" s="6" t="s">
        <v>159</v>
      </c>
      <c r="G96" s="6" t="s">
        <v>160</v>
      </c>
      <c r="H96" s="6" t="s">
        <v>116</v>
      </c>
      <c r="I96" s="6" t="s">
        <v>161</v>
      </c>
      <c r="J96" s="6" t="s">
        <v>162</v>
      </c>
      <c r="K96" s="6" t="s">
        <v>163</v>
      </c>
      <c r="L96" s="6" t="s">
        <v>101</v>
      </c>
      <c r="M96" s="6" t="s">
        <v>160</v>
      </c>
      <c r="N96" s="6" t="s">
        <v>103</v>
      </c>
      <c r="O96" s="6">
        <v>1</v>
      </c>
      <c r="P96" s="6">
        <v>100</v>
      </c>
      <c r="Q96" s="6" t="s">
        <v>120</v>
      </c>
      <c r="R96" s="6" t="s">
        <v>121</v>
      </c>
      <c r="S96" s="6" t="s">
        <v>122</v>
      </c>
      <c r="T96" s="6" t="s">
        <v>120</v>
      </c>
      <c r="U96" s="6" t="s">
        <v>121</v>
      </c>
      <c r="V96" s="6" t="s">
        <v>123</v>
      </c>
      <c r="W96" s="6" t="s">
        <v>220</v>
      </c>
      <c r="X96" s="4">
        <v>43671</v>
      </c>
      <c r="Y96" s="4">
        <v>43672</v>
      </c>
      <c r="Z96">
        <v>89</v>
      </c>
      <c r="AA96">
        <v>100</v>
      </c>
      <c r="AB96">
        <v>1</v>
      </c>
      <c r="AC96" s="4">
        <v>43672</v>
      </c>
      <c r="AG96" t="s">
        <v>125</v>
      </c>
      <c r="AH96" s="4">
        <v>43840</v>
      </c>
      <c r="AI96" s="4">
        <v>43836</v>
      </c>
    </row>
    <row r="97" spans="1:35" x14ac:dyDescent="0.25">
      <c r="A97" s="6">
        <v>2019</v>
      </c>
      <c r="B97" s="4">
        <v>43647</v>
      </c>
      <c r="C97" s="4">
        <v>43738</v>
      </c>
      <c r="D97" t="s">
        <v>91</v>
      </c>
      <c r="E97" s="6">
        <v>2</v>
      </c>
      <c r="F97" s="6" t="s">
        <v>126</v>
      </c>
      <c r="G97" s="6" t="s">
        <v>127</v>
      </c>
      <c r="H97" s="6" t="s">
        <v>116</v>
      </c>
      <c r="I97" s="6" t="s">
        <v>128</v>
      </c>
      <c r="J97" s="6" t="s">
        <v>129</v>
      </c>
      <c r="K97" s="6" t="s">
        <v>130</v>
      </c>
      <c r="L97" s="6" t="s">
        <v>101</v>
      </c>
      <c r="M97" s="6" t="s">
        <v>127</v>
      </c>
      <c r="N97" s="6" t="s">
        <v>103</v>
      </c>
      <c r="O97" s="6">
        <v>1</v>
      </c>
      <c r="P97" s="6">
        <v>100</v>
      </c>
      <c r="Q97" s="6" t="s">
        <v>120</v>
      </c>
      <c r="R97" s="6" t="s">
        <v>121</v>
      </c>
      <c r="S97" s="6" t="s">
        <v>122</v>
      </c>
      <c r="T97" s="6" t="s">
        <v>120</v>
      </c>
      <c r="U97" s="6" t="s">
        <v>121</v>
      </c>
      <c r="V97" s="6" t="s">
        <v>123</v>
      </c>
      <c r="W97" t="s">
        <v>221</v>
      </c>
      <c r="X97" s="4">
        <v>43671</v>
      </c>
      <c r="Y97" s="4">
        <v>43672</v>
      </c>
      <c r="Z97">
        <v>90</v>
      </c>
      <c r="AA97">
        <v>100</v>
      </c>
      <c r="AB97">
        <v>1</v>
      </c>
      <c r="AC97" s="4">
        <v>43672</v>
      </c>
      <c r="AG97" t="s">
        <v>125</v>
      </c>
      <c r="AH97" s="4">
        <v>43840</v>
      </c>
      <c r="AI97" s="4">
        <v>43836</v>
      </c>
    </row>
    <row r="98" spans="1:35" x14ac:dyDescent="0.25">
      <c r="A98" s="6">
        <v>2019</v>
      </c>
      <c r="B98" s="4">
        <v>43647</v>
      </c>
      <c r="C98" s="4">
        <v>43738</v>
      </c>
      <c r="D98" t="s">
        <v>91</v>
      </c>
      <c r="E98" s="6">
        <v>2</v>
      </c>
      <c r="F98" s="6" t="s">
        <v>191</v>
      </c>
      <c r="G98" s="6" t="s">
        <v>136</v>
      </c>
      <c r="H98" s="6" t="s">
        <v>116</v>
      </c>
      <c r="I98" s="6" t="s">
        <v>192</v>
      </c>
      <c r="J98" s="6" t="s">
        <v>193</v>
      </c>
      <c r="K98" s="6" t="s">
        <v>194</v>
      </c>
      <c r="L98" s="6" t="s">
        <v>101</v>
      </c>
      <c r="M98" s="6" t="s">
        <v>136</v>
      </c>
      <c r="N98" s="6" t="s">
        <v>103</v>
      </c>
      <c r="O98" s="6">
        <v>1</v>
      </c>
      <c r="P98" s="6">
        <v>100</v>
      </c>
      <c r="Q98" s="6" t="s">
        <v>120</v>
      </c>
      <c r="R98" s="6" t="s">
        <v>121</v>
      </c>
      <c r="S98" s="6" t="s">
        <v>122</v>
      </c>
      <c r="T98" s="6" t="s">
        <v>120</v>
      </c>
      <c r="U98" s="6" t="s">
        <v>121</v>
      </c>
      <c r="V98" s="6" t="s">
        <v>123</v>
      </c>
      <c r="W98" t="s">
        <v>222</v>
      </c>
      <c r="X98" s="4">
        <v>43679</v>
      </c>
      <c r="Y98" s="4">
        <v>43680</v>
      </c>
      <c r="Z98" s="6">
        <v>91</v>
      </c>
      <c r="AA98" s="6">
        <v>100</v>
      </c>
      <c r="AB98" s="6">
        <v>1</v>
      </c>
      <c r="AC98" s="4">
        <v>43680</v>
      </c>
      <c r="AG98" s="6" t="s">
        <v>125</v>
      </c>
      <c r="AH98" s="4">
        <v>43840</v>
      </c>
      <c r="AI98" s="4">
        <v>43836</v>
      </c>
    </row>
    <row r="99" spans="1:35" x14ac:dyDescent="0.25">
      <c r="A99" s="6">
        <v>2019</v>
      </c>
      <c r="B99" s="4">
        <v>43647</v>
      </c>
      <c r="C99" s="4">
        <v>43738</v>
      </c>
      <c r="D99" t="s">
        <v>91</v>
      </c>
      <c r="E99" s="6">
        <v>2</v>
      </c>
      <c r="F99" s="6" t="s">
        <v>126</v>
      </c>
      <c r="G99" s="6" t="s">
        <v>127</v>
      </c>
      <c r="H99" s="6" t="s">
        <v>116</v>
      </c>
      <c r="I99" s="6" t="s">
        <v>128</v>
      </c>
      <c r="J99" s="6" t="s">
        <v>129</v>
      </c>
      <c r="K99" s="6" t="s">
        <v>130</v>
      </c>
      <c r="L99" s="6" t="s">
        <v>101</v>
      </c>
      <c r="M99" s="6" t="s">
        <v>127</v>
      </c>
      <c r="N99" s="6" t="s">
        <v>103</v>
      </c>
      <c r="O99" s="6">
        <v>1</v>
      </c>
      <c r="P99" s="6">
        <v>100</v>
      </c>
      <c r="Q99" s="6" t="s">
        <v>120</v>
      </c>
      <c r="R99" s="6" t="s">
        <v>121</v>
      </c>
      <c r="S99" s="6" t="s">
        <v>122</v>
      </c>
      <c r="T99" s="6" t="s">
        <v>120</v>
      </c>
      <c r="U99" s="6" t="s">
        <v>121</v>
      </c>
      <c r="V99" s="6" t="s">
        <v>123</v>
      </c>
      <c r="W99" t="s">
        <v>223</v>
      </c>
      <c r="X99" s="4">
        <v>43679</v>
      </c>
      <c r="Y99" s="4">
        <v>43680</v>
      </c>
      <c r="Z99" s="6">
        <v>92</v>
      </c>
      <c r="AA99" s="6">
        <v>100</v>
      </c>
      <c r="AB99" s="6">
        <v>1</v>
      </c>
      <c r="AC99" s="4">
        <v>43680</v>
      </c>
      <c r="AG99" s="6" t="s">
        <v>125</v>
      </c>
      <c r="AH99" s="4">
        <v>43840</v>
      </c>
      <c r="AI99" s="4">
        <v>43836</v>
      </c>
    </row>
    <row r="100" spans="1:35" x14ac:dyDescent="0.25">
      <c r="A100" s="6">
        <v>2019</v>
      </c>
      <c r="B100" s="4">
        <v>43647</v>
      </c>
      <c r="C100" s="4">
        <v>43738</v>
      </c>
      <c r="D100" t="s">
        <v>91</v>
      </c>
      <c r="E100" s="6">
        <v>2</v>
      </c>
      <c r="F100" s="6" t="s">
        <v>126</v>
      </c>
      <c r="G100" s="6" t="s">
        <v>127</v>
      </c>
      <c r="H100" s="6" t="s">
        <v>116</v>
      </c>
      <c r="I100" s="6" t="s">
        <v>128</v>
      </c>
      <c r="J100" s="6" t="s">
        <v>129</v>
      </c>
      <c r="K100" s="6" t="s">
        <v>130</v>
      </c>
      <c r="L100" s="6" t="s">
        <v>101</v>
      </c>
      <c r="M100" s="6" t="s">
        <v>127</v>
      </c>
      <c r="N100" s="6" t="s">
        <v>103</v>
      </c>
      <c r="O100" s="6">
        <v>1</v>
      </c>
      <c r="P100" s="6">
        <v>100</v>
      </c>
      <c r="Q100" s="6" t="s">
        <v>120</v>
      </c>
      <c r="R100" s="6" t="s">
        <v>121</v>
      </c>
      <c r="S100" s="6" t="s">
        <v>122</v>
      </c>
      <c r="T100" s="6" t="s">
        <v>120</v>
      </c>
      <c r="U100" s="6" t="s">
        <v>121</v>
      </c>
      <c r="V100" s="6" t="s">
        <v>123</v>
      </c>
      <c r="W100" t="s">
        <v>199</v>
      </c>
      <c r="X100" s="4">
        <v>43689</v>
      </c>
      <c r="Y100" s="4">
        <v>43690</v>
      </c>
      <c r="Z100" s="6">
        <v>93</v>
      </c>
      <c r="AA100" s="6">
        <v>100</v>
      </c>
      <c r="AB100" s="6">
        <v>1</v>
      </c>
      <c r="AC100" s="4">
        <v>43690</v>
      </c>
      <c r="AG100" s="6" t="s">
        <v>125</v>
      </c>
      <c r="AH100" s="4">
        <v>43840</v>
      </c>
      <c r="AI100" s="4">
        <v>43836</v>
      </c>
    </row>
    <row r="101" spans="1:35" x14ac:dyDescent="0.25">
      <c r="A101" s="6">
        <v>2019</v>
      </c>
      <c r="B101" s="4">
        <v>43647</v>
      </c>
      <c r="C101" s="4">
        <v>43738</v>
      </c>
      <c r="D101" t="s">
        <v>91</v>
      </c>
      <c r="E101" s="6">
        <v>1</v>
      </c>
      <c r="F101" s="6" t="s">
        <v>159</v>
      </c>
      <c r="G101" s="6" t="s">
        <v>160</v>
      </c>
      <c r="H101" s="6" t="s">
        <v>116</v>
      </c>
      <c r="I101" s="6" t="s">
        <v>161</v>
      </c>
      <c r="J101" s="6" t="s">
        <v>162</v>
      </c>
      <c r="K101" s="6" t="s">
        <v>163</v>
      </c>
      <c r="L101" s="6" t="s">
        <v>101</v>
      </c>
      <c r="M101" s="6" t="s">
        <v>160</v>
      </c>
      <c r="N101" s="6" t="s">
        <v>103</v>
      </c>
      <c r="O101" s="6">
        <v>1</v>
      </c>
      <c r="P101" s="6">
        <v>100</v>
      </c>
      <c r="Q101" s="6" t="s">
        <v>120</v>
      </c>
      <c r="R101" s="6" t="s">
        <v>121</v>
      </c>
      <c r="S101" s="6" t="s">
        <v>122</v>
      </c>
      <c r="T101" s="6" t="s">
        <v>120</v>
      </c>
      <c r="U101" s="6" t="s">
        <v>121</v>
      </c>
      <c r="V101" s="6" t="s">
        <v>123</v>
      </c>
      <c r="W101" s="6" t="s">
        <v>199</v>
      </c>
      <c r="X101" s="4">
        <v>43689</v>
      </c>
      <c r="Y101" s="4">
        <v>43690</v>
      </c>
      <c r="Z101" s="6">
        <v>94</v>
      </c>
      <c r="AA101" s="6">
        <v>100</v>
      </c>
      <c r="AB101" s="6">
        <v>1</v>
      </c>
      <c r="AC101" s="4">
        <v>43690</v>
      </c>
      <c r="AG101" s="6" t="s">
        <v>125</v>
      </c>
      <c r="AH101" s="4">
        <v>43840</v>
      </c>
      <c r="AI101" s="4">
        <v>43836</v>
      </c>
    </row>
    <row r="102" spans="1:35" x14ac:dyDescent="0.25">
      <c r="A102" s="6">
        <v>2019</v>
      </c>
      <c r="B102" s="4">
        <v>43647</v>
      </c>
      <c r="C102" s="4">
        <v>43738</v>
      </c>
      <c r="D102" t="s">
        <v>91</v>
      </c>
      <c r="E102" s="6">
        <v>2</v>
      </c>
      <c r="F102" s="6" t="s">
        <v>152</v>
      </c>
      <c r="G102" s="6" t="s">
        <v>153</v>
      </c>
      <c r="H102" s="6" t="s">
        <v>116</v>
      </c>
      <c r="I102" s="6" t="s">
        <v>154</v>
      </c>
      <c r="J102" s="6" t="s">
        <v>155</v>
      </c>
      <c r="K102" s="6" t="s">
        <v>156</v>
      </c>
      <c r="L102" s="6" t="s">
        <v>101</v>
      </c>
      <c r="M102" s="6" t="s">
        <v>115</v>
      </c>
      <c r="N102" s="6" t="s">
        <v>103</v>
      </c>
      <c r="O102" s="6">
        <v>1</v>
      </c>
      <c r="P102" s="6">
        <v>100</v>
      </c>
      <c r="Q102" s="6" t="s">
        <v>120</v>
      </c>
      <c r="R102" s="6" t="s">
        <v>121</v>
      </c>
      <c r="S102" s="6" t="s">
        <v>122</v>
      </c>
      <c r="T102" s="6" t="s">
        <v>120</v>
      </c>
      <c r="U102" s="6" t="s">
        <v>121</v>
      </c>
      <c r="V102" s="6" t="s">
        <v>123</v>
      </c>
      <c r="W102" t="s">
        <v>224</v>
      </c>
      <c r="X102" s="4">
        <v>43689</v>
      </c>
      <c r="Y102" s="4">
        <v>43690</v>
      </c>
      <c r="Z102" s="6">
        <v>95</v>
      </c>
      <c r="AA102" s="6">
        <v>100</v>
      </c>
      <c r="AB102" s="6">
        <v>1</v>
      </c>
      <c r="AC102" s="4">
        <v>43690</v>
      </c>
      <c r="AG102" s="6" t="s">
        <v>125</v>
      </c>
      <c r="AH102" s="4">
        <v>43840</v>
      </c>
      <c r="AI102" s="4">
        <v>43836</v>
      </c>
    </row>
    <row r="103" spans="1:35" x14ac:dyDescent="0.25">
      <c r="A103" s="6">
        <v>2019</v>
      </c>
      <c r="B103" s="4">
        <v>43647</v>
      </c>
      <c r="C103" s="4">
        <v>43738</v>
      </c>
      <c r="D103" t="s">
        <v>91</v>
      </c>
      <c r="E103" s="6">
        <v>2</v>
      </c>
      <c r="F103" s="6" t="s">
        <v>157</v>
      </c>
      <c r="G103" s="6" t="s">
        <v>115</v>
      </c>
      <c r="H103" s="6" t="s">
        <v>116</v>
      </c>
      <c r="I103" s="6" t="s">
        <v>142</v>
      </c>
      <c r="J103" s="6" t="s">
        <v>143</v>
      </c>
      <c r="K103" s="6" t="s">
        <v>144</v>
      </c>
      <c r="L103" s="6" t="s">
        <v>101</v>
      </c>
      <c r="M103" s="6" t="s">
        <v>115</v>
      </c>
      <c r="N103" s="6" t="s">
        <v>103</v>
      </c>
      <c r="O103" s="6">
        <v>1</v>
      </c>
      <c r="P103" s="6">
        <v>100</v>
      </c>
      <c r="Q103" s="6" t="s">
        <v>120</v>
      </c>
      <c r="R103" s="6" t="s">
        <v>121</v>
      </c>
      <c r="S103" s="6" t="s">
        <v>122</v>
      </c>
      <c r="T103" s="6" t="s">
        <v>120</v>
      </c>
      <c r="U103" s="6" t="s">
        <v>121</v>
      </c>
      <c r="V103" s="6" t="s">
        <v>123</v>
      </c>
      <c r="W103" t="s">
        <v>225</v>
      </c>
      <c r="X103" s="4">
        <v>43689</v>
      </c>
      <c r="Y103" s="4">
        <v>43690</v>
      </c>
      <c r="Z103" s="6">
        <v>96</v>
      </c>
      <c r="AA103" s="6">
        <v>100</v>
      </c>
      <c r="AB103" s="6">
        <v>1</v>
      </c>
      <c r="AC103" s="4">
        <v>43690</v>
      </c>
      <c r="AG103" s="6" t="s">
        <v>125</v>
      </c>
      <c r="AH103" s="4">
        <v>43840</v>
      </c>
      <c r="AI103" s="4">
        <v>43836</v>
      </c>
    </row>
    <row r="104" spans="1:35" x14ac:dyDescent="0.25">
      <c r="A104" s="6">
        <v>2019</v>
      </c>
      <c r="B104" s="4">
        <v>43647</v>
      </c>
      <c r="C104" s="4">
        <v>43738</v>
      </c>
      <c r="D104" t="s">
        <v>91</v>
      </c>
      <c r="E104" s="6">
        <v>2</v>
      </c>
      <c r="F104" s="6" t="s">
        <v>191</v>
      </c>
      <c r="G104" s="6" t="s">
        <v>136</v>
      </c>
      <c r="H104" s="6" t="s">
        <v>116</v>
      </c>
      <c r="I104" s="6" t="s">
        <v>192</v>
      </c>
      <c r="J104" s="6" t="s">
        <v>193</v>
      </c>
      <c r="K104" s="6" t="s">
        <v>194</v>
      </c>
      <c r="L104" s="6" t="s">
        <v>101</v>
      </c>
      <c r="M104" s="6" t="s">
        <v>136</v>
      </c>
      <c r="N104" s="6" t="s">
        <v>103</v>
      </c>
      <c r="O104" s="6">
        <v>1</v>
      </c>
      <c r="P104" s="6">
        <v>100</v>
      </c>
      <c r="Q104" s="6" t="s">
        <v>120</v>
      </c>
      <c r="R104" s="6" t="s">
        <v>121</v>
      </c>
      <c r="S104" s="6" t="s">
        <v>122</v>
      </c>
      <c r="T104" s="6" t="s">
        <v>120</v>
      </c>
      <c r="U104" s="6" t="s">
        <v>121</v>
      </c>
      <c r="V104" s="6" t="s">
        <v>123</v>
      </c>
      <c r="W104" t="s">
        <v>226</v>
      </c>
      <c r="X104" s="4">
        <v>43696</v>
      </c>
      <c r="Y104" s="4">
        <v>43696</v>
      </c>
      <c r="Z104" s="6">
        <v>97</v>
      </c>
      <c r="AA104" s="6">
        <v>100</v>
      </c>
      <c r="AB104" s="6">
        <v>1</v>
      </c>
      <c r="AC104" s="4">
        <v>43696</v>
      </c>
      <c r="AG104" s="6" t="s">
        <v>125</v>
      </c>
      <c r="AH104" s="4">
        <v>43840</v>
      </c>
      <c r="AI104" s="4">
        <v>43836</v>
      </c>
    </row>
    <row r="105" spans="1:35" x14ac:dyDescent="0.25">
      <c r="A105" s="6">
        <v>2019</v>
      </c>
      <c r="B105" s="4">
        <v>43647</v>
      </c>
      <c r="C105" s="4">
        <v>43738</v>
      </c>
      <c r="D105" t="s">
        <v>91</v>
      </c>
      <c r="E105" s="6">
        <v>2</v>
      </c>
      <c r="F105" s="6" t="s">
        <v>126</v>
      </c>
      <c r="G105" s="6" t="s">
        <v>127</v>
      </c>
      <c r="H105" s="6" t="s">
        <v>116</v>
      </c>
      <c r="I105" s="6" t="s">
        <v>128</v>
      </c>
      <c r="J105" s="6" t="s">
        <v>129</v>
      </c>
      <c r="K105" s="6" t="s">
        <v>130</v>
      </c>
      <c r="L105" s="6" t="s">
        <v>101</v>
      </c>
      <c r="M105" s="6" t="s">
        <v>127</v>
      </c>
      <c r="N105" s="6" t="s">
        <v>103</v>
      </c>
      <c r="O105" s="6">
        <v>1</v>
      </c>
      <c r="P105" s="6">
        <v>100</v>
      </c>
      <c r="Q105" s="6" t="s">
        <v>120</v>
      </c>
      <c r="R105" s="6" t="s">
        <v>121</v>
      </c>
      <c r="S105" s="6" t="s">
        <v>122</v>
      </c>
      <c r="T105" s="6" t="s">
        <v>120</v>
      </c>
      <c r="U105" s="6" t="s">
        <v>121</v>
      </c>
      <c r="V105" s="6" t="s">
        <v>123</v>
      </c>
      <c r="W105" t="s">
        <v>227</v>
      </c>
      <c r="X105" s="4">
        <v>43696</v>
      </c>
      <c r="Y105" s="4">
        <v>43697</v>
      </c>
      <c r="Z105" s="6">
        <v>98</v>
      </c>
      <c r="AA105" s="6">
        <v>100</v>
      </c>
      <c r="AB105" s="6">
        <v>1</v>
      </c>
      <c r="AC105" s="4">
        <v>43697</v>
      </c>
      <c r="AG105" s="6" t="s">
        <v>125</v>
      </c>
      <c r="AH105" s="4">
        <v>43840</v>
      </c>
      <c r="AI105" s="4">
        <v>43836</v>
      </c>
    </row>
    <row r="106" spans="1:35" x14ac:dyDescent="0.25">
      <c r="A106" s="6">
        <v>2019</v>
      </c>
      <c r="B106" s="4">
        <v>43647</v>
      </c>
      <c r="C106" s="4">
        <v>43738</v>
      </c>
      <c r="D106" t="s">
        <v>91</v>
      </c>
      <c r="E106" s="6">
        <v>1</v>
      </c>
      <c r="F106" s="6" t="s">
        <v>159</v>
      </c>
      <c r="G106" s="6" t="s">
        <v>160</v>
      </c>
      <c r="H106" s="6" t="s">
        <v>116</v>
      </c>
      <c r="I106" s="6" t="s">
        <v>161</v>
      </c>
      <c r="J106" s="6" t="s">
        <v>162</v>
      </c>
      <c r="K106" s="6" t="s">
        <v>163</v>
      </c>
      <c r="L106" s="6" t="s">
        <v>101</v>
      </c>
      <c r="M106" s="6" t="s">
        <v>160</v>
      </c>
      <c r="N106" s="6" t="s">
        <v>103</v>
      </c>
      <c r="O106" s="6">
        <v>1</v>
      </c>
      <c r="P106" s="6">
        <v>100</v>
      </c>
      <c r="Q106" s="6" t="s">
        <v>120</v>
      </c>
      <c r="R106" s="6" t="s">
        <v>121</v>
      </c>
      <c r="S106" s="6" t="s">
        <v>122</v>
      </c>
      <c r="T106" s="6" t="s">
        <v>120</v>
      </c>
      <c r="U106" s="6" t="s">
        <v>121</v>
      </c>
      <c r="V106" s="6" t="s">
        <v>123</v>
      </c>
      <c r="W106" s="6" t="s">
        <v>227</v>
      </c>
      <c r="X106" s="4">
        <v>43696</v>
      </c>
      <c r="Y106" s="4">
        <v>43697</v>
      </c>
      <c r="Z106" s="6">
        <v>99</v>
      </c>
      <c r="AA106" s="6">
        <v>100</v>
      </c>
      <c r="AB106" s="6">
        <v>1</v>
      </c>
      <c r="AC106" s="4">
        <v>43697</v>
      </c>
      <c r="AG106" s="6" t="s">
        <v>125</v>
      </c>
      <c r="AH106" s="4">
        <v>43840</v>
      </c>
      <c r="AI106" s="4">
        <v>43836</v>
      </c>
    </row>
    <row r="107" spans="1:35" x14ac:dyDescent="0.25">
      <c r="A107" s="6">
        <v>2019</v>
      </c>
      <c r="B107" s="4">
        <v>43647</v>
      </c>
      <c r="C107" s="4">
        <v>43738</v>
      </c>
      <c r="D107" t="s">
        <v>91</v>
      </c>
      <c r="E107" s="6">
        <v>2</v>
      </c>
      <c r="F107" s="6" t="s">
        <v>131</v>
      </c>
      <c r="G107" s="6" t="s">
        <v>115</v>
      </c>
      <c r="H107" s="6" t="s">
        <v>116</v>
      </c>
      <c r="I107" s="6" t="s">
        <v>132</v>
      </c>
      <c r="J107" s="6" t="s">
        <v>133</v>
      </c>
      <c r="K107" s="6" t="s">
        <v>134</v>
      </c>
      <c r="L107" s="6" t="s">
        <v>101</v>
      </c>
      <c r="M107" s="6" t="s">
        <v>115</v>
      </c>
      <c r="N107" s="6" t="s">
        <v>103</v>
      </c>
      <c r="O107" s="6">
        <v>1</v>
      </c>
      <c r="P107" s="6">
        <v>250</v>
      </c>
      <c r="Q107" s="6" t="s">
        <v>120</v>
      </c>
      <c r="R107" s="6" t="s">
        <v>121</v>
      </c>
      <c r="S107" s="6" t="s">
        <v>122</v>
      </c>
      <c r="T107" s="6" t="s">
        <v>120</v>
      </c>
      <c r="U107" s="6" t="s">
        <v>121</v>
      </c>
      <c r="V107" s="6" t="s">
        <v>123</v>
      </c>
      <c r="W107" t="s">
        <v>228</v>
      </c>
      <c r="X107" s="4">
        <v>43698</v>
      </c>
      <c r="Y107" s="4">
        <v>43699</v>
      </c>
      <c r="Z107" s="6">
        <v>100</v>
      </c>
      <c r="AA107" s="6">
        <v>100</v>
      </c>
      <c r="AB107" s="6">
        <v>1</v>
      </c>
      <c r="AC107" s="4">
        <v>43699</v>
      </c>
      <c r="AG107" s="6" t="s">
        <v>125</v>
      </c>
      <c r="AH107" s="4">
        <v>43840</v>
      </c>
      <c r="AI107" s="4">
        <v>43836</v>
      </c>
    </row>
    <row r="108" spans="1:35" x14ac:dyDescent="0.25">
      <c r="A108" s="6">
        <v>2019</v>
      </c>
      <c r="B108" s="4">
        <v>43647</v>
      </c>
      <c r="C108" s="4">
        <v>43738</v>
      </c>
      <c r="D108" t="s">
        <v>91</v>
      </c>
      <c r="E108" s="6">
        <v>2</v>
      </c>
      <c r="F108" s="6" t="s">
        <v>126</v>
      </c>
      <c r="G108" s="6" t="s">
        <v>127</v>
      </c>
      <c r="H108" s="6" t="s">
        <v>116</v>
      </c>
      <c r="I108" s="6" t="s">
        <v>128</v>
      </c>
      <c r="J108" s="6" t="s">
        <v>129</v>
      </c>
      <c r="K108" s="6" t="s">
        <v>130</v>
      </c>
      <c r="L108" s="6" t="s">
        <v>101</v>
      </c>
      <c r="M108" s="6" t="s">
        <v>127</v>
      </c>
      <c r="N108" s="6" t="s">
        <v>103</v>
      </c>
      <c r="O108" s="6">
        <v>1</v>
      </c>
      <c r="P108" s="6">
        <v>100</v>
      </c>
      <c r="Q108" s="6" t="s">
        <v>120</v>
      </c>
      <c r="R108" s="6" t="s">
        <v>121</v>
      </c>
      <c r="S108" s="6" t="s">
        <v>122</v>
      </c>
      <c r="T108" s="6" t="s">
        <v>120</v>
      </c>
      <c r="U108" s="6" t="s">
        <v>121</v>
      </c>
      <c r="V108" s="6" t="s">
        <v>123</v>
      </c>
      <c r="W108" t="s">
        <v>229</v>
      </c>
      <c r="X108" s="4">
        <v>43705</v>
      </c>
      <c r="Y108" s="4">
        <v>43706</v>
      </c>
      <c r="Z108" s="6">
        <v>101</v>
      </c>
      <c r="AA108" s="6">
        <v>100</v>
      </c>
      <c r="AB108" s="6">
        <v>1</v>
      </c>
      <c r="AC108" s="4">
        <v>43706</v>
      </c>
      <c r="AG108" s="6" t="s">
        <v>125</v>
      </c>
      <c r="AH108" s="4">
        <v>43840</v>
      </c>
      <c r="AI108" s="4">
        <v>43836</v>
      </c>
    </row>
    <row r="109" spans="1:35" x14ac:dyDescent="0.25">
      <c r="A109" s="6">
        <v>2019</v>
      </c>
      <c r="B109" s="4">
        <v>43647</v>
      </c>
      <c r="C109" s="4">
        <v>43738</v>
      </c>
      <c r="D109" t="s">
        <v>91</v>
      </c>
      <c r="E109" s="6">
        <v>2</v>
      </c>
      <c r="F109" s="6" t="s">
        <v>169</v>
      </c>
      <c r="G109" s="6" t="s">
        <v>170</v>
      </c>
      <c r="H109" s="6" t="s">
        <v>116</v>
      </c>
      <c r="I109" s="6" t="s">
        <v>171</v>
      </c>
      <c r="J109" s="6" t="s">
        <v>172</v>
      </c>
      <c r="K109" s="6" t="s">
        <v>173</v>
      </c>
      <c r="L109" s="6" t="s">
        <v>101</v>
      </c>
      <c r="M109" s="6" t="s">
        <v>170</v>
      </c>
      <c r="N109" s="6" t="s">
        <v>103</v>
      </c>
      <c r="O109" s="6">
        <v>1</v>
      </c>
      <c r="P109" s="6">
        <v>100</v>
      </c>
      <c r="Q109" s="6" t="s">
        <v>120</v>
      </c>
      <c r="R109" s="6" t="s">
        <v>121</v>
      </c>
      <c r="S109" s="6" t="s">
        <v>122</v>
      </c>
      <c r="T109" s="6" t="s">
        <v>120</v>
      </c>
      <c r="U109" s="6" t="s">
        <v>121</v>
      </c>
      <c r="V109" s="6" t="s">
        <v>123</v>
      </c>
      <c r="W109" s="6" t="s">
        <v>183</v>
      </c>
      <c r="X109" s="4">
        <v>43712</v>
      </c>
      <c r="Y109" s="4">
        <v>43713</v>
      </c>
      <c r="Z109" s="6">
        <v>102</v>
      </c>
      <c r="AA109" s="6">
        <v>100</v>
      </c>
      <c r="AB109" s="6">
        <v>1</v>
      </c>
      <c r="AC109" s="4">
        <v>43713</v>
      </c>
      <c r="AG109" s="6" t="s">
        <v>125</v>
      </c>
      <c r="AH109" s="4">
        <v>43840</v>
      </c>
      <c r="AI109" s="4">
        <v>43836</v>
      </c>
    </row>
    <row r="110" spans="1:35" x14ac:dyDescent="0.25">
      <c r="A110" s="6">
        <v>2019</v>
      </c>
      <c r="B110" s="4">
        <v>43647</v>
      </c>
      <c r="C110" s="4">
        <v>43738</v>
      </c>
      <c r="D110" t="s">
        <v>91</v>
      </c>
      <c r="E110" s="6">
        <v>2</v>
      </c>
      <c r="F110" s="6" t="s">
        <v>152</v>
      </c>
      <c r="G110" s="6" t="s">
        <v>153</v>
      </c>
      <c r="H110" s="6" t="s">
        <v>116</v>
      </c>
      <c r="I110" s="6" t="s">
        <v>154</v>
      </c>
      <c r="J110" s="6" t="s">
        <v>155</v>
      </c>
      <c r="K110" s="6" t="s">
        <v>156</v>
      </c>
      <c r="L110" s="6" t="s">
        <v>101</v>
      </c>
      <c r="M110" s="6" t="s">
        <v>115</v>
      </c>
      <c r="N110" s="6" t="s">
        <v>103</v>
      </c>
      <c r="O110" s="6">
        <v>1</v>
      </c>
      <c r="P110" s="6">
        <v>100</v>
      </c>
      <c r="Q110" s="6" t="s">
        <v>120</v>
      </c>
      <c r="R110" s="6" t="s">
        <v>121</v>
      </c>
      <c r="S110" s="6" t="s">
        <v>122</v>
      </c>
      <c r="T110" s="6" t="s">
        <v>120</v>
      </c>
      <c r="U110" s="6" t="s">
        <v>121</v>
      </c>
      <c r="V110" s="6" t="s">
        <v>123</v>
      </c>
      <c r="W110" t="s">
        <v>230</v>
      </c>
      <c r="X110" s="4">
        <v>43727</v>
      </c>
      <c r="Y110" s="4">
        <v>43728</v>
      </c>
      <c r="Z110" s="6">
        <v>103</v>
      </c>
      <c r="AA110" s="6">
        <v>100</v>
      </c>
      <c r="AB110" s="6">
        <v>1</v>
      </c>
      <c r="AC110" s="4">
        <v>43728</v>
      </c>
      <c r="AG110" s="6" t="s">
        <v>125</v>
      </c>
      <c r="AH110" s="4">
        <v>43840</v>
      </c>
      <c r="AI110" s="4">
        <v>43836</v>
      </c>
    </row>
    <row r="111" spans="1:35" x14ac:dyDescent="0.25">
      <c r="A111" s="6">
        <v>2019</v>
      </c>
      <c r="B111" s="4">
        <v>43647</v>
      </c>
      <c r="C111" s="4">
        <v>43738</v>
      </c>
      <c r="D111" t="s">
        <v>91</v>
      </c>
      <c r="E111" s="6">
        <v>2</v>
      </c>
      <c r="F111" s="6" t="s">
        <v>191</v>
      </c>
      <c r="G111" s="6" t="s">
        <v>136</v>
      </c>
      <c r="H111" s="6" t="s">
        <v>116</v>
      </c>
      <c r="I111" s="6" t="s">
        <v>192</v>
      </c>
      <c r="J111" s="6" t="s">
        <v>193</v>
      </c>
      <c r="K111" s="6" t="s">
        <v>194</v>
      </c>
      <c r="L111" s="6" t="s">
        <v>101</v>
      </c>
      <c r="M111" s="6" t="s">
        <v>136</v>
      </c>
      <c r="N111" s="6" t="s">
        <v>103</v>
      </c>
      <c r="O111" s="6">
        <v>1</v>
      </c>
      <c r="P111" s="6">
        <v>100</v>
      </c>
      <c r="Q111" s="6" t="s">
        <v>120</v>
      </c>
      <c r="R111" s="6" t="s">
        <v>121</v>
      </c>
      <c r="S111" s="6" t="s">
        <v>122</v>
      </c>
      <c r="T111" s="6" t="s">
        <v>120</v>
      </c>
      <c r="U111" s="6" t="s">
        <v>121</v>
      </c>
      <c r="V111" s="6" t="s">
        <v>123</v>
      </c>
      <c r="W111" t="s">
        <v>231</v>
      </c>
      <c r="X111" s="4">
        <v>43731</v>
      </c>
      <c r="Y111" s="4">
        <v>43732</v>
      </c>
      <c r="Z111" s="6">
        <v>104</v>
      </c>
      <c r="AA111" s="6">
        <v>100</v>
      </c>
      <c r="AB111" s="6">
        <v>1</v>
      </c>
      <c r="AC111" s="4">
        <v>43732</v>
      </c>
      <c r="AG111" s="6" t="s">
        <v>125</v>
      </c>
      <c r="AH111" s="4">
        <v>43840</v>
      </c>
      <c r="AI111" s="4">
        <v>43836</v>
      </c>
    </row>
    <row r="112" spans="1:35" x14ac:dyDescent="0.25">
      <c r="A112" s="6">
        <v>2019</v>
      </c>
      <c r="B112" s="4">
        <v>43647</v>
      </c>
      <c r="C112" s="4">
        <v>43738</v>
      </c>
      <c r="D112" t="s">
        <v>91</v>
      </c>
      <c r="E112" s="6">
        <v>2</v>
      </c>
      <c r="F112" s="6" t="s">
        <v>131</v>
      </c>
      <c r="G112" s="6" t="s">
        <v>115</v>
      </c>
      <c r="H112" s="6" t="s">
        <v>116</v>
      </c>
      <c r="I112" s="6" t="s">
        <v>132</v>
      </c>
      <c r="J112" s="6" t="s">
        <v>133</v>
      </c>
      <c r="K112" s="6" t="s">
        <v>134</v>
      </c>
      <c r="L112" s="6" t="s">
        <v>101</v>
      </c>
      <c r="M112" s="6" t="s">
        <v>115</v>
      </c>
      <c r="N112" s="6" t="s">
        <v>103</v>
      </c>
      <c r="O112" s="6">
        <v>1</v>
      </c>
      <c r="P112" s="6">
        <v>250</v>
      </c>
      <c r="Q112" s="6" t="s">
        <v>120</v>
      </c>
      <c r="R112" s="6" t="s">
        <v>121</v>
      </c>
      <c r="S112" s="6" t="s">
        <v>122</v>
      </c>
      <c r="T112" s="6" t="s">
        <v>120</v>
      </c>
      <c r="U112" s="6" t="s">
        <v>121</v>
      </c>
      <c r="V112" s="6" t="s">
        <v>123</v>
      </c>
      <c r="W112" t="s">
        <v>232</v>
      </c>
      <c r="X112" s="4">
        <v>43731</v>
      </c>
      <c r="Y112" s="4">
        <v>43732</v>
      </c>
      <c r="Z112" s="6">
        <v>105</v>
      </c>
      <c r="AA112" s="6">
        <v>100</v>
      </c>
      <c r="AB112" s="6">
        <v>1</v>
      </c>
      <c r="AC112" s="4">
        <v>43732</v>
      </c>
      <c r="AG112" s="6" t="s">
        <v>125</v>
      </c>
      <c r="AH112" s="4">
        <v>43840</v>
      </c>
      <c r="AI112" s="4">
        <v>43836</v>
      </c>
    </row>
    <row r="113" spans="1:35" x14ac:dyDescent="0.25">
      <c r="A113" s="6">
        <v>2019</v>
      </c>
      <c r="B113" s="4">
        <v>43647</v>
      </c>
      <c r="C113" s="4">
        <v>43738</v>
      </c>
      <c r="D113" t="s">
        <v>91</v>
      </c>
      <c r="E113" s="6">
        <v>2</v>
      </c>
      <c r="F113" s="6" t="s">
        <v>157</v>
      </c>
      <c r="G113" s="6" t="s">
        <v>115</v>
      </c>
      <c r="H113" s="6" t="s">
        <v>116</v>
      </c>
      <c r="I113" s="6" t="s">
        <v>142</v>
      </c>
      <c r="J113" s="6" t="s">
        <v>143</v>
      </c>
      <c r="K113" s="6" t="s">
        <v>144</v>
      </c>
      <c r="L113" s="6" t="s">
        <v>101</v>
      </c>
      <c r="M113" s="6" t="s">
        <v>115</v>
      </c>
      <c r="N113" s="6" t="s">
        <v>103</v>
      </c>
      <c r="O113" s="6">
        <v>1</v>
      </c>
      <c r="P113" s="6">
        <v>100</v>
      </c>
      <c r="Q113" s="6" t="s">
        <v>120</v>
      </c>
      <c r="R113" s="6" t="s">
        <v>121</v>
      </c>
      <c r="S113" s="6" t="s">
        <v>122</v>
      </c>
      <c r="T113" s="6" t="s">
        <v>120</v>
      </c>
      <c r="U113" s="6" t="s">
        <v>121</v>
      </c>
      <c r="V113" s="6" t="s">
        <v>123</v>
      </c>
      <c r="W113" t="s">
        <v>233</v>
      </c>
      <c r="X113" s="4">
        <v>43731</v>
      </c>
      <c r="Y113" s="4">
        <v>43732</v>
      </c>
      <c r="Z113" s="6">
        <v>106</v>
      </c>
      <c r="AA113" s="6">
        <v>100</v>
      </c>
      <c r="AB113" s="6">
        <v>1</v>
      </c>
      <c r="AC113" s="4">
        <v>43732</v>
      </c>
      <c r="AG113" s="6" t="s">
        <v>125</v>
      </c>
      <c r="AH113" s="4">
        <v>43840</v>
      </c>
      <c r="AI113" s="4">
        <v>43836</v>
      </c>
    </row>
    <row r="114" spans="1:35" x14ac:dyDescent="0.25">
      <c r="A114" s="6">
        <v>2019</v>
      </c>
      <c r="B114" s="4">
        <v>43647</v>
      </c>
      <c r="C114" s="4">
        <v>43738</v>
      </c>
      <c r="D114" t="s">
        <v>91</v>
      </c>
      <c r="E114" s="6">
        <v>1</v>
      </c>
      <c r="F114" s="6" t="s">
        <v>159</v>
      </c>
      <c r="G114" s="6" t="s">
        <v>160</v>
      </c>
      <c r="H114" s="6" t="s">
        <v>116</v>
      </c>
      <c r="I114" s="6" t="s">
        <v>161</v>
      </c>
      <c r="J114" s="6" t="s">
        <v>162</v>
      </c>
      <c r="K114" s="6" t="s">
        <v>163</v>
      </c>
      <c r="L114" s="6" t="s">
        <v>101</v>
      </c>
      <c r="M114" s="6" t="s">
        <v>160</v>
      </c>
      <c r="N114" s="6" t="s">
        <v>103</v>
      </c>
      <c r="O114" s="6">
        <v>1</v>
      </c>
      <c r="P114" s="6">
        <v>100</v>
      </c>
      <c r="Q114" s="6" t="s">
        <v>120</v>
      </c>
      <c r="R114" s="6" t="s">
        <v>121</v>
      </c>
      <c r="S114" s="6" t="s">
        <v>122</v>
      </c>
      <c r="T114" s="6" t="s">
        <v>120</v>
      </c>
      <c r="U114" s="6" t="s">
        <v>121</v>
      </c>
      <c r="V114" s="6" t="s">
        <v>123</v>
      </c>
      <c r="W114" s="6" t="s">
        <v>233</v>
      </c>
      <c r="X114" s="4">
        <v>43731</v>
      </c>
      <c r="Y114" s="4">
        <v>43732</v>
      </c>
      <c r="Z114" s="6">
        <v>107</v>
      </c>
      <c r="AA114" s="6">
        <v>100</v>
      </c>
      <c r="AB114" s="6">
        <v>1</v>
      </c>
      <c r="AC114" s="4">
        <v>43732</v>
      </c>
      <c r="AG114" s="6" t="s">
        <v>125</v>
      </c>
      <c r="AH114" s="4">
        <v>43840</v>
      </c>
      <c r="AI114" s="4">
        <v>43836</v>
      </c>
    </row>
    <row r="115" spans="1:35" x14ac:dyDescent="0.25">
      <c r="A115" s="7">
        <v>2019</v>
      </c>
      <c r="B115" s="4">
        <v>43739</v>
      </c>
      <c r="C115" s="4">
        <v>43830</v>
      </c>
      <c r="D115" t="s">
        <v>91</v>
      </c>
      <c r="E115">
        <v>2</v>
      </c>
      <c r="F115" t="s">
        <v>234</v>
      </c>
      <c r="G115" t="s">
        <v>235</v>
      </c>
      <c r="H115" t="s">
        <v>116</v>
      </c>
      <c r="I115" t="s">
        <v>236</v>
      </c>
      <c r="J115" t="s">
        <v>237</v>
      </c>
      <c r="K115" t="s">
        <v>238</v>
      </c>
      <c r="L115" t="s">
        <v>101</v>
      </c>
      <c r="M115" t="s">
        <v>235</v>
      </c>
      <c r="N115" t="s">
        <v>103</v>
      </c>
      <c r="O115">
        <v>1</v>
      </c>
      <c r="P115">
        <v>100</v>
      </c>
      <c r="Q115" t="s">
        <v>120</v>
      </c>
      <c r="R115" t="s">
        <v>121</v>
      </c>
      <c r="S115" t="s">
        <v>122</v>
      </c>
      <c r="T115" t="s">
        <v>120</v>
      </c>
      <c r="U115" t="s">
        <v>121</v>
      </c>
      <c r="V115" t="s">
        <v>123</v>
      </c>
      <c r="W115" t="s">
        <v>239</v>
      </c>
      <c r="X115" s="4">
        <v>43747</v>
      </c>
      <c r="Y115" s="4">
        <v>43748</v>
      </c>
      <c r="Z115">
        <v>108</v>
      </c>
      <c r="AA115">
        <v>100</v>
      </c>
      <c r="AB115">
        <v>1</v>
      </c>
      <c r="AC115" s="4">
        <v>43748</v>
      </c>
      <c r="AG115" t="s">
        <v>125</v>
      </c>
      <c r="AH115" s="4">
        <v>43840</v>
      </c>
      <c r="AI115" s="4">
        <v>43836</v>
      </c>
    </row>
    <row r="116" spans="1:35" x14ac:dyDescent="0.25">
      <c r="A116" s="7">
        <v>2019</v>
      </c>
      <c r="B116" s="4">
        <v>43739</v>
      </c>
      <c r="C116" s="4">
        <v>43830</v>
      </c>
      <c r="D116" t="s">
        <v>91</v>
      </c>
      <c r="E116">
        <v>2</v>
      </c>
      <c r="F116" s="7" t="s">
        <v>135</v>
      </c>
      <c r="G116" s="7" t="s">
        <v>136</v>
      </c>
      <c r="H116" s="7" t="s">
        <v>116</v>
      </c>
      <c r="I116" s="7" t="s">
        <v>137</v>
      </c>
      <c r="J116" s="7" t="s">
        <v>138</v>
      </c>
      <c r="K116" s="7" t="s">
        <v>139</v>
      </c>
      <c r="L116" s="7" t="s">
        <v>101</v>
      </c>
      <c r="M116" s="7" t="s">
        <v>136</v>
      </c>
      <c r="N116" s="7" t="s">
        <v>103</v>
      </c>
      <c r="O116" s="7">
        <v>1</v>
      </c>
      <c r="P116" s="7">
        <v>100</v>
      </c>
      <c r="Q116" s="7" t="s">
        <v>120</v>
      </c>
      <c r="R116" s="7" t="s">
        <v>121</v>
      </c>
      <c r="S116" s="7" t="s">
        <v>122</v>
      </c>
      <c r="T116" s="7" t="s">
        <v>120</v>
      </c>
      <c r="U116" s="7" t="s">
        <v>121</v>
      </c>
      <c r="V116" s="7" t="s">
        <v>123</v>
      </c>
      <c r="W116" t="s">
        <v>240</v>
      </c>
      <c r="X116" s="4">
        <v>43748</v>
      </c>
      <c r="Y116" s="4">
        <v>43749</v>
      </c>
      <c r="Z116">
        <v>109</v>
      </c>
      <c r="AA116">
        <v>100</v>
      </c>
      <c r="AB116">
        <v>1</v>
      </c>
      <c r="AC116" s="4">
        <v>43749</v>
      </c>
      <c r="AG116" s="7" t="s">
        <v>125</v>
      </c>
      <c r="AH116" s="4">
        <v>43840</v>
      </c>
      <c r="AI116" s="4">
        <v>43836</v>
      </c>
    </row>
    <row r="117" spans="1:35" x14ac:dyDescent="0.25">
      <c r="A117" s="7">
        <v>2019</v>
      </c>
      <c r="B117" s="4">
        <v>43739</v>
      </c>
      <c r="C117" s="4">
        <v>43830</v>
      </c>
      <c r="D117" t="s">
        <v>91</v>
      </c>
      <c r="E117">
        <v>2</v>
      </c>
      <c r="F117" s="7" t="s">
        <v>126</v>
      </c>
      <c r="G117" s="7" t="s">
        <v>127</v>
      </c>
      <c r="H117" s="7" t="s">
        <v>116</v>
      </c>
      <c r="I117" s="7" t="s">
        <v>128</v>
      </c>
      <c r="J117" s="7" t="s">
        <v>129</v>
      </c>
      <c r="K117" s="7" t="s">
        <v>130</v>
      </c>
      <c r="L117" s="7" t="s">
        <v>101</v>
      </c>
      <c r="M117" s="7" t="s">
        <v>127</v>
      </c>
      <c r="N117" s="7" t="s">
        <v>103</v>
      </c>
      <c r="O117" s="7">
        <v>1</v>
      </c>
      <c r="P117" s="7">
        <v>100</v>
      </c>
      <c r="Q117" s="7" t="s">
        <v>120</v>
      </c>
      <c r="R117" s="7" t="s">
        <v>121</v>
      </c>
      <c r="S117" s="7" t="s">
        <v>122</v>
      </c>
      <c r="T117" s="7" t="s">
        <v>120</v>
      </c>
      <c r="U117" s="7" t="s">
        <v>121</v>
      </c>
      <c r="V117" s="7" t="s">
        <v>123</v>
      </c>
      <c r="W117" t="s">
        <v>199</v>
      </c>
      <c r="X117" s="4">
        <v>43748</v>
      </c>
      <c r="Y117" s="4">
        <v>43749</v>
      </c>
      <c r="Z117">
        <v>110</v>
      </c>
      <c r="AA117">
        <v>100</v>
      </c>
      <c r="AB117">
        <v>1</v>
      </c>
      <c r="AC117" s="4">
        <v>43749</v>
      </c>
      <c r="AG117" s="7" t="s">
        <v>125</v>
      </c>
      <c r="AH117" s="4">
        <v>43840</v>
      </c>
      <c r="AI117" s="4">
        <v>43836</v>
      </c>
    </row>
    <row r="118" spans="1:35" x14ac:dyDescent="0.25">
      <c r="A118" s="7">
        <v>2019</v>
      </c>
      <c r="B118" s="4">
        <v>43739</v>
      </c>
      <c r="C118" s="4">
        <v>43830</v>
      </c>
      <c r="D118" t="s">
        <v>91</v>
      </c>
      <c r="E118">
        <v>2</v>
      </c>
      <c r="F118" s="7" t="s">
        <v>131</v>
      </c>
      <c r="G118" s="7" t="s">
        <v>115</v>
      </c>
      <c r="H118" s="7" t="s">
        <v>116</v>
      </c>
      <c r="I118" s="7" t="s">
        <v>132</v>
      </c>
      <c r="J118" s="7" t="s">
        <v>133</v>
      </c>
      <c r="K118" s="7" t="s">
        <v>134</v>
      </c>
      <c r="L118" s="7" t="s">
        <v>101</v>
      </c>
      <c r="M118" s="7" t="s">
        <v>115</v>
      </c>
      <c r="N118" s="7" t="s">
        <v>103</v>
      </c>
      <c r="O118" s="7">
        <v>1</v>
      </c>
      <c r="P118" s="7">
        <v>250</v>
      </c>
      <c r="Q118" s="7" t="s">
        <v>120</v>
      </c>
      <c r="R118" s="7" t="s">
        <v>121</v>
      </c>
      <c r="S118" s="7" t="s">
        <v>122</v>
      </c>
      <c r="T118" s="7" t="s">
        <v>120</v>
      </c>
      <c r="U118" s="7" t="s">
        <v>121</v>
      </c>
      <c r="V118" s="7" t="s">
        <v>123</v>
      </c>
      <c r="W118" t="s">
        <v>241</v>
      </c>
      <c r="X118" s="4">
        <v>43753</v>
      </c>
      <c r="Y118" s="4">
        <v>43754</v>
      </c>
      <c r="Z118">
        <v>111</v>
      </c>
      <c r="AA118">
        <v>100</v>
      </c>
      <c r="AB118">
        <v>1</v>
      </c>
      <c r="AC118" s="4">
        <v>43749</v>
      </c>
      <c r="AG118" s="7" t="s">
        <v>125</v>
      </c>
      <c r="AH118" s="4">
        <v>43840</v>
      </c>
      <c r="AI118" s="4">
        <v>43836</v>
      </c>
    </row>
    <row r="119" spans="1:35" x14ac:dyDescent="0.25">
      <c r="A119" s="7">
        <v>2019</v>
      </c>
      <c r="B119" s="4">
        <v>43739</v>
      </c>
      <c r="C119" s="4">
        <v>43830</v>
      </c>
      <c r="D119" t="s">
        <v>91</v>
      </c>
      <c r="E119">
        <v>1</v>
      </c>
      <c r="F119" s="7" t="s">
        <v>159</v>
      </c>
      <c r="G119" s="7" t="s">
        <v>160</v>
      </c>
      <c r="H119" s="7" t="s">
        <v>116</v>
      </c>
      <c r="I119" s="7" t="s">
        <v>161</v>
      </c>
      <c r="J119" s="7" t="s">
        <v>162</v>
      </c>
      <c r="K119" s="7" t="s">
        <v>163</v>
      </c>
      <c r="L119" s="7" t="s">
        <v>101</v>
      </c>
      <c r="M119" s="7" t="s">
        <v>160</v>
      </c>
      <c r="N119" s="7" t="s">
        <v>103</v>
      </c>
      <c r="O119" s="7">
        <v>1</v>
      </c>
      <c r="P119" s="7">
        <v>100</v>
      </c>
      <c r="Q119" s="7" t="s">
        <v>120</v>
      </c>
      <c r="R119" s="7" t="s">
        <v>121</v>
      </c>
      <c r="S119" s="7" t="s">
        <v>122</v>
      </c>
      <c r="T119" s="7" t="s">
        <v>120</v>
      </c>
      <c r="U119" s="7" t="s">
        <v>121</v>
      </c>
      <c r="V119" s="7" t="s">
        <v>123</v>
      </c>
      <c r="W119" t="s">
        <v>242</v>
      </c>
      <c r="X119" s="4">
        <v>43753</v>
      </c>
      <c r="Y119" s="4">
        <v>43754</v>
      </c>
      <c r="Z119">
        <v>112</v>
      </c>
      <c r="AA119">
        <v>100</v>
      </c>
      <c r="AB119">
        <v>1</v>
      </c>
      <c r="AC119" s="4">
        <v>43754</v>
      </c>
      <c r="AG119" s="7" t="s">
        <v>125</v>
      </c>
      <c r="AH119" s="4">
        <v>43840</v>
      </c>
      <c r="AI119" s="4">
        <v>43836</v>
      </c>
    </row>
    <row r="120" spans="1:35" x14ac:dyDescent="0.25">
      <c r="A120" s="7">
        <v>2019</v>
      </c>
      <c r="B120" s="4">
        <v>43739</v>
      </c>
      <c r="C120" s="4">
        <v>43830</v>
      </c>
      <c r="D120" t="s">
        <v>91</v>
      </c>
      <c r="E120">
        <v>2</v>
      </c>
      <c r="F120" s="7" t="s">
        <v>126</v>
      </c>
      <c r="G120" s="7" t="s">
        <v>127</v>
      </c>
      <c r="H120" s="7" t="s">
        <v>116</v>
      </c>
      <c r="I120" s="7" t="s">
        <v>128</v>
      </c>
      <c r="J120" s="7" t="s">
        <v>129</v>
      </c>
      <c r="K120" s="7" t="s">
        <v>130</v>
      </c>
      <c r="L120" s="7" t="s">
        <v>101</v>
      </c>
      <c r="M120" s="7" t="s">
        <v>127</v>
      </c>
      <c r="N120" s="7" t="s">
        <v>103</v>
      </c>
      <c r="O120" s="7">
        <v>1</v>
      </c>
      <c r="P120" s="7">
        <v>100</v>
      </c>
      <c r="Q120" s="7" t="s">
        <v>120</v>
      </c>
      <c r="R120" s="7" t="s">
        <v>121</v>
      </c>
      <c r="S120" s="7" t="s">
        <v>122</v>
      </c>
      <c r="T120" s="7" t="s">
        <v>120</v>
      </c>
      <c r="U120" s="7" t="s">
        <v>121</v>
      </c>
      <c r="V120" s="7" t="s">
        <v>123</v>
      </c>
      <c r="W120" t="s">
        <v>243</v>
      </c>
      <c r="X120" s="4">
        <v>43756</v>
      </c>
      <c r="Y120" s="4">
        <v>43757</v>
      </c>
      <c r="Z120">
        <v>113</v>
      </c>
      <c r="AA120">
        <v>100</v>
      </c>
      <c r="AB120">
        <v>1</v>
      </c>
      <c r="AC120" s="4">
        <v>43757</v>
      </c>
      <c r="AG120" s="7" t="s">
        <v>125</v>
      </c>
      <c r="AH120" s="4">
        <v>43840</v>
      </c>
      <c r="AI120" s="4">
        <v>43836</v>
      </c>
    </row>
    <row r="121" spans="1:35" x14ac:dyDescent="0.25">
      <c r="A121" s="7">
        <v>2019</v>
      </c>
      <c r="B121" s="4">
        <v>43739</v>
      </c>
      <c r="C121" s="4">
        <v>43830</v>
      </c>
      <c r="D121" t="s">
        <v>91</v>
      </c>
      <c r="E121">
        <v>2</v>
      </c>
      <c r="F121" s="7" t="s">
        <v>191</v>
      </c>
      <c r="G121" s="7" t="s">
        <v>136</v>
      </c>
      <c r="H121" s="7" t="s">
        <v>116</v>
      </c>
      <c r="I121" s="7" t="s">
        <v>192</v>
      </c>
      <c r="J121" s="7" t="s">
        <v>193</v>
      </c>
      <c r="K121" s="7" t="s">
        <v>194</v>
      </c>
      <c r="L121" s="7" t="s">
        <v>101</v>
      </c>
      <c r="M121" s="7" t="s">
        <v>136</v>
      </c>
      <c r="N121" s="7" t="s">
        <v>103</v>
      </c>
      <c r="O121" s="7">
        <v>1</v>
      </c>
      <c r="P121" s="7">
        <v>100</v>
      </c>
      <c r="Q121" s="7" t="s">
        <v>120</v>
      </c>
      <c r="R121" s="7" t="s">
        <v>121</v>
      </c>
      <c r="S121" s="7" t="s">
        <v>122</v>
      </c>
      <c r="T121" s="7" t="s">
        <v>120</v>
      </c>
      <c r="U121" s="7" t="s">
        <v>121</v>
      </c>
      <c r="V121" s="7" t="s">
        <v>123</v>
      </c>
      <c r="W121" t="s">
        <v>244</v>
      </c>
      <c r="X121" s="4">
        <v>43756</v>
      </c>
      <c r="Y121" s="4">
        <v>43757</v>
      </c>
      <c r="Z121">
        <v>114</v>
      </c>
      <c r="AA121">
        <v>100</v>
      </c>
      <c r="AB121">
        <v>1</v>
      </c>
      <c r="AC121" s="4">
        <v>43757</v>
      </c>
      <c r="AG121" s="7" t="s">
        <v>125</v>
      </c>
      <c r="AH121" s="4">
        <v>43840</v>
      </c>
      <c r="AI121" s="4">
        <v>43836</v>
      </c>
    </row>
    <row r="122" spans="1:35" x14ac:dyDescent="0.25">
      <c r="A122" s="7">
        <v>2019</v>
      </c>
      <c r="B122" s="4">
        <v>43739</v>
      </c>
      <c r="C122" s="4">
        <v>43830</v>
      </c>
      <c r="D122" t="s">
        <v>91</v>
      </c>
      <c r="E122">
        <v>2</v>
      </c>
      <c r="F122" s="7" t="s">
        <v>135</v>
      </c>
      <c r="G122" s="7" t="s">
        <v>136</v>
      </c>
      <c r="H122" s="7" t="s">
        <v>116</v>
      </c>
      <c r="I122" s="7" t="s">
        <v>137</v>
      </c>
      <c r="J122" s="7" t="s">
        <v>138</v>
      </c>
      <c r="K122" s="7" t="s">
        <v>139</v>
      </c>
      <c r="L122" s="7" t="s">
        <v>101</v>
      </c>
      <c r="M122" s="7" t="s">
        <v>136</v>
      </c>
      <c r="N122" s="7" t="s">
        <v>103</v>
      </c>
      <c r="O122" s="7">
        <v>1</v>
      </c>
      <c r="P122" s="7">
        <v>100</v>
      </c>
      <c r="Q122" s="7" t="s">
        <v>120</v>
      </c>
      <c r="R122" s="7" t="s">
        <v>121</v>
      </c>
      <c r="S122" s="7" t="s">
        <v>122</v>
      </c>
      <c r="T122" s="7" t="s">
        <v>120</v>
      </c>
      <c r="U122" s="7" t="s">
        <v>121</v>
      </c>
      <c r="V122" s="7" t="s">
        <v>123</v>
      </c>
      <c r="W122" t="s">
        <v>245</v>
      </c>
      <c r="X122" s="4">
        <v>43756</v>
      </c>
      <c r="Y122" s="4">
        <v>43757</v>
      </c>
      <c r="Z122" s="7">
        <v>115</v>
      </c>
      <c r="AA122" s="7">
        <v>100</v>
      </c>
      <c r="AB122" s="7">
        <v>1</v>
      </c>
      <c r="AC122" s="4">
        <v>43757</v>
      </c>
      <c r="AG122" s="7" t="s">
        <v>125</v>
      </c>
      <c r="AH122" s="4">
        <v>43840</v>
      </c>
      <c r="AI122" s="4">
        <v>43836</v>
      </c>
    </row>
    <row r="123" spans="1:35" x14ac:dyDescent="0.25">
      <c r="A123" s="7">
        <v>2019</v>
      </c>
      <c r="B123" s="4">
        <v>43739</v>
      </c>
      <c r="C123" s="4">
        <v>43830</v>
      </c>
      <c r="D123" t="s">
        <v>91</v>
      </c>
      <c r="E123">
        <v>2</v>
      </c>
      <c r="F123" s="7" t="s">
        <v>126</v>
      </c>
      <c r="G123" s="7" t="s">
        <v>127</v>
      </c>
      <c r="H123" s="7" t="s">
        <v>116</v>
      </c>
      <c r="I123" s="7" t="s">
        <v>128</v>
      </c>
      <c r="J123" s="7" t="s">
        <v>129</v>
      </c>
      <c r="K123" s="7" t="s">
        <v>130</v>
      </c>
      <c r="L123" s="7" t="s">
        <v>101</v>
      </c>
      <c r="M123" s="7" t="s">
        <v>127</v>
      </c>
      <c r="N123" s="7" t="s">
        <v>103</v>
      </c>
      <c r="O123" s="7">
        <v>1</v>
      </c>
      <c r="P123" s="7">
        <v>100</v>
      </c>
      <c r="Q123" s="7" t="s">
        <v>120</v>
      </c>
      <c r="R123" s="7" t="s">
        <v>121</v>
      </c>
      <c r="S123" s="7" t="s">
        <v>122</v>
      </c>
      <c r="T123" s="7" t="s">
        <v>120</v>
      </c>
      <c r="U123" s="7" t="s">
        <v>121</v>
      </c>
      <c r="V123" s="7" t="s">
        <v>123</v>
      </c>
      <c r="W123" t="s">
        <v>246</v>
      </c>
      <c r="X123" s="4">
        <v>43760</v>
      </c>
      <c r="Y123" s="4">
        <v>43761</v>
      </c>
      <c r="Z123">
        <v>116</v>
      </c>
      <c r="AA123">
        <v>100</v>
      </c>
      <c r="AB123">
        <v>1</v>
      </c>
      <c r="AC123" s="4">
        <v>43761</v>
      </c>
      <c r="AG123" s="7" t="s">
        <v>125</v>
      </c>
      <c r="AH123" s="4">
        <v>43840</v>
      </c>
      <c r="AI123" s="4">
        <v>43836</v>
      </c>
    </row>
    <row r="124" spans="1:35" x14ac:dyDescent="0.25">
      <c r="A124" s="7">
        <v>2019</v>
      </c>
      <c r="B124" s="4">
        <v>43739</v>
      </c>
      <c r="C124" s="4">
        <v>43830</v>
      </c>
      <c r="D124" t="s">
        <v>91</v>
      </c>
      <c r="E124">
        <v>2</v>
      </c>
      <c r="F124" s="7" t="s">
        <v>157</v>
      </c>
      <c r="G124" s="7" t="s">
        <v>115</v>
      </c>
      <c r="H124" s="7" t="s">
        <v>116</v>
      </c>
      <c r="I124" s="7" t="s">
        <v>142</v>
      </c>
      <c r="J124" s="7" t="s">
        <v>143</v>
      </c>
      <c r="K124" s="7" t="s">
        <v>144</v>
      </c>
      <c r="L124" s="7" t="s">
        <v>101</v>
      </c>
      <c r="M124" s="7" t="s">
        <v>115</v>
      </c>
      <c r="N124" s="7" t="s">
        <v>103</v>
      </c>
      <c r="O124" s="7">
        <v>1</v>
      </c>
      <c r="P124" s="7">
        <v>100</v>
      </c>
      <c r="Q124" s="7" t="s">
        <v>120</v>
      </c>
      <c r="R124" s="7" t="s">
        <v>121</v>
      </c>
      <c r="S124" s="7" t="s">
        <v>122</v>
      </c>
      <c r="T124" s="7" t="s">
        <v>120</v>
      </c>
      <c r="U124" s="7" t="s">
        <v>121</v>
      </c>
      <c r="V124" s="7" t="s">
        <v>123</v>
      </c>
      <c r="W124" t="s">
        <v>247</v>
      </c>
      <c r="X124" s="4">
        <v>43761</v>
      </c>
      <c r="Y124" s="4">
        <v>43762</v>
      </c>
      <c r="Z124">
        <v>117</v>
      </c>
      <c r="AA124">
        <v>100</v>
      </c>
      <c r="AB124">
        <v>1</v>
      </c>
      <c r="AC124" s="4">
        <v>43762</v>
      </c>
      <c r="AG124" s="7" t="s">
        <v>125</v>
      </c>
      <c r="AH124" s="4">
        <v>43840</v>
      </c>
      <c r="AI124" s="4">
        <v>43836</v>
      </c>
    </row>
    <row r="125" spans="1:35" x14ac:dyDescent="0.25">
      <c r="A125" s="7">
        <v>2019</v>
      </c>
      <c r="B125" s="4">
        <v>43739</v>
      </c>
      <c r="C125" s="4">
        <v>43830</v>
      </c>
      <c r="D125" t="s">
        <v>91</v>
      </c>
      <c r="E125">
        <v>2</v>
      </c>
      <c r="F125" s="7" t="s">
        <v>131</v>
      </c>
      <c r="G125" s="7" t="s">
        <v>115</v>
      </c>
      <c r="H125" s="7" t="s">
        <v>116</v>
      </c>
      <c r="I125" s="7" t="s">
        <v>132</v>
      </c>
      <c r="J125" s="7" t="s">
        <v>133</v>
      </c>
      <c r="K125" s="7" t="s">
        <v>134</v>
      </c>
      <c r="L125" s="7" t="s">
        <v>101</v>
      </c>
      <c r="M125" s="7" t="s">
        <v>115</v>
      </c>
      <c r="N125" s="7" t="s">
        <v>103</v>
      </c>
      <c r="O125" s="7">
        <v>1</v>
      </c>
      <c r="P125" s="7">
        <v>250</v>
      </c>
      <c r="Q125" s="7" t="s">
        <v>120</v>
      </c>
      <c r="R125" s="7" t="s">
        <v>121</v>
      </c>
      <c r="S125" s="7" t="s">
        <v>122</v>
      </c>
      <c r="T125" s="7" t="s">
        <v>120</v>
      </c>
      <c r="U125" s="7" t="s">
        <v>121</v>
      </c>
      <c r="V125" s="7" t="s">
        <v>123</v>
      </c>
      <c r="W125" t="s">
        <v>248</v>
      </c>
      <c r="X125" s="4">
        <v>43766</v>
      </c>
      <c r="Y125" s="4">
        <v>43767</v>
      </c>
      <c r="Z125">
        <v>118</v>
      </c>
      <c r="AA125">
        <v>100</v>
      </c>
      <c r="AB125">
        <v>1</v>
      </c>
      <c r="AC125" s="4">
        <v>43767</v>
      </c>
      <c r="AG125" s="7" t="s">
        <v>125</v>
      </c>
      <c r="AH125" s="4">
        <v>43840</v>
      </c>
      <c r="AI125" s="4">
        <v>43836</v>
      </c>
    </row>
    <row r="126" spans="1:35" x14ac:dyDescent="0.25">
      <c r="A126" s="7">
        <v>2019</v>
      </c>
      <c r="B126" s="4">
        <v>43739</v>
      </c>
      <c r="C126" s="4">
        <v>43830</v>
      </c>
      <c r="D126" t="s">
        <v>91</v>
      </c>
      <c r="E126">
        <v>2</v>
      </c>
      <c r="F126" s="7" t="s">
        <v>126</v>
      </c>
      <c r="G126" s="7" t="s">
        <v>127</v>
      </c>
      <c r="H126" s="7" t="s">
        <v>116</v>
      </c>
      <c r="I126" s="7" t="s">
        <v>128</v>
      </c>
      <c r="J126" s="7" t="s">
        <v>129</v>
      </c>
      <c r="K126" s="7" t="s">
        <v>130</v>
      </c>
      <c r="L126" s="7" t="s">
        <v>101</v>
      </c>
      <c r="M126" s="7" t="s">
        <v>127</v>
      </c>
      <c r="N126" s="7" t="s">
        <v>103</v>
      </c>
      <c r="O126" s="7">
        <v>1</v>
      </c>
      <c r="P126" s="7">
        <v>100</v>
      </c>
      <c r="Q126" s="7" t="s">
        <v>120</v>
      </c>
      <c r="R126" s="7" t="s">
        <v>121</v>
      </c>
      <c r="S126" s="7" t="s">
        <v>122</v>
      </c>
      <c r="T126" s="7" t="s">
        <v>120</v>
      </c>
      <c r="U126" s="7" t="s">
        <v>121</v>
      </c>
      <c r="V126" s="7" t="s">
        <v>123</v>
      </c>
      <c r="W126" t="s">
        <v>190</v>
      </c>
      <c r="X126" s="4">
        <v>43770</v>
      </c>
      <c r="Y126" s="4">
        <v>43771</v>
      </c>
      <c r="Z126" s="7">
        <v>119</v>
      </c>
      <c r="AA126" s="7">
        <v>100</v>
      </c>
      <c r="AB126" s="7">
        <v>1</v>
      </c>
      <c r="AC126" s="4">
        <v>43771</v>
      </c>
      <c r="AG126" s="7" t="s">
        <v>125</v>
      </c>
      <c r="AH126" s="4">
        <v>43840</v>
      </c>
      <c r="AI126" s="4">
        <v>43836</v>
      </c>
    </row>
    <row r="127" spans="1:35" x14ac:dyDescent="0.25">
      <c r="A127" s="7">
        <v>2019</v>
      </c>
      <c r="B127" s="4">
        <v>43739</v>
      </c>
      <c r="C127" s="4">
        <v>43830</v>
      </c>
      <c r="D127" t="s">
        <v>91</v>
      </c>
      <c r="E127">
        <v>2</v>
      </c>
      <c r="F127" s="7" t="s">
        <v>191</v>
      </c>
      <c r="G127" s="7" t="s">
        <v>136</v>
      </c>
      <c r="H127" s="7" t="s">
        <v>116</v>
      </c>
      <c r="I127" s="7" t="s">
        <v>192</v>
      </c>
      <c r="J127" s="7" t="s">
        <v>193</v>
      </c>
      <c r="K127" s="7" t="s">
        <v>194</v>
      </c>
      <c r="L127" s="7" t="s">
        <v>101</v>
      </c>
      <c r="M127" s="7" t="s">
        <v>136</v>
      </c>
      <c r="N127" s="7" t="s">
        <v>103</v>
      </c>
      <c r="O127" s="7">
        <v>1</v>
      </c>
      <c r="P127" s="7">
        <v>100</v>
      </c>
      <c r="Q127" s="7" t="s">
        <v>120</v>
      </c>
      <c r="R127" s="7" t="s">
        <v>121</v>
      </c>
      <c r="S127" s="7" t="s">
        <v>122</v>
      </c>
      <c r="T127" s="7" t="s">
        <v>120</v>
      </c>
      <c r="U127" s="7" t="s">
        <v>121</v>
      </c>
      <c r="V127" s="7" t="s">
        <v>123</v>
      </c>
      <c r="W127" t="s">
        <v>222</v>
      </c>
      <c r="X127" s="4">
        <v>43773</v>
      </c>
      <c r="Y127" s="4">
        <v>43774</v>
      </c>
      <c r="Z127" s="7">
        <v>120</v>
      </c>
      <c r="AA127" s="7">
        <v>100</v>
      </c>
      <c r="AB127" s="7">
        <v>1</v>
      </c>
      <c r="AC127" s="4">
        <v>43774</v>
      </c>
      <c r="AG127" s="7" t="s">
        <v>125</v>
      </c>
      <c r="AH127" s="4">
        <v>43840</v>
      </c>
      <c r="AI127" s="4">
        <v>43836</v>
      </c>
    </row>
    <row r="128" spans="1:35" x14ac:dyDescent="0.25">
      <c r="A128" s="7">
        <v>2019</v>
      </c>
      <c r="B128" s="4">
        <v>43739</v>
      </c>
      <c r="C128" s="4">
        <v>43830</v>
      </c>
      <c r="D128" t="s">
        <v>91</v>
      </c>
      <c r="E128">
        <v>2</v>
      </c>
      <c r="F128" s="7" t="s">
        <v>169</v>
      </c>
      <c r="G128" s="7" t="s">
        <v>170</v>
      </c>
      <c r="H128" s="7" t="s">
        <v>116</v>
      </c>
      <c r="I128" s="7" t="s">
        <v>171</v>
      </c>
      <c r="J128" s="7" t="s">
        <v>172</v>
      </c>
      <c r="K128" s="7" t="s">
        <v>173</v>
      </c>
      <c r="L128" s="7" t="s">
        <v>101</v>
      </c>
      <c r="M128" s="7" t="s">
        <v>170</v>
      </c>
      <c r="N128" s="7" t="s">
        <v>103</v>
      </c>
      <c r="O128" s="7">
        <v>1</v>
      </c>
      <c r="P128" s="7">
        <v>100</v>
      </c>
      <c r="Q128" s="7" t="s">
        <v>120</v>
      </c>
      <c r="R128" s="7" t="s">
        <v>121</v>
      </c>
      <c r="S128" s="7" t="s">
        <v>122</v>
      </c>
      <c r="T128" s="7" t="s">
        <v>120</v>
      </c>
      <c r="U128" s="7" t="s">
        <v>121</v>
      </c>
      <c r="V128" s="7" t="s">
        <v>123</v>
      </c>
      <c r="W128" t="s">
        <v>183</v>
      </c>
      <c r="X128" s="4">
        <v>43775</v>
      </c>
      <c r="Y128" s="4">
        <v>43776</v>
      </c>
      <c r="Z128" s="7">
        <v>121</v>
      </c>
      <c r="AA128" s="7">
        <v>100</v>
      </c>
      <c r="AB128" s="7">
        <v>1</v>
      </c>
      <c r="AC128" s="4">
        <v>43776</v>
      </c>
      <c r="AG128" s="7" t="s">
        <v>125</v>
      </c>
      <c r="AH128" s="4">
        <v>43840</v>
      </c>
      <c r="AI128" s="4">
        <v>43836</v>
      </c>
    </row>
    <row r="129" spans="1:35" x14ac:dyDescent="0.25">
      <c r="A129" s="7">
        <v>2019</v>
      </c>
      <c r="B129" s="4">
        <v>43739</v>
      </c>
      <c r="C129" s="4">
        <v>43830</v>
      </c>
      <c r="D129" t="s">
        <v>91</v>
      </c>
      <c r="E129">
        <v>2</v>
      </c>
      <c r="F129" s="7" t="s">
        <v>131</v>
      </c>
      <c r="G129" s="7" t="s">
        <v>115</v>
      </c>
      <c r="H129" s="7" t="s">
        <v>116</v>
      </c>
      <c r="I129" s="7" t="s">
        <v>132</v>
      </c>
      <c r="J129" s="7" t="s">
        <v>133</v>
      </c>
      <c r="K129" s="7" t="s">
        <v>134</v>
      </c>
      <c r="L129" s="7" t="s">
        <v>101</v>
      </c>
      <c r="M129" s="7" t="s">
        <v>115</v>
      </c>
      <c r="N129" s="7" t="s">
        <v>103</v>
      </c>
      <c r="O129" s="7">
        <v>1</v>
      </c>
      <c r="P129" s="7">
        <v>250</v>
      </c>
      <c r="Q129" s="7" t="s">
        <v>120</v>
      </c>
      <c r="R129" s="7" t="s">
        <v>121</v>
      </c>
      <c r="S129" s="7" t="s">
        <v>122</v>
      </c>
      <c r="T129" s="7" t="s">
        <v>120</v>
      </c>
      <c r="U129" s="7" t="s">
        <v>121</v>
      </c>
      <c r="V129" s="7" t="s">
        <v>123</v>
      </c>
      <c r="W129" t="s">
        <v>249</v>
      </c>
      <c r="X129" s="4">
        <v>43781</v>
      </c>
      <c r="Y129" s="4">
        <v>43782</v>
      </c>
      <c r="Z129" s="7">
        <v>122</v>
      </c>
      <c r="AA129" s="7">
        <v>100</v>
      </c>
      <c r="AB129" s="7">
        <v>1</v>
      </c>
      <c r="AC129" s="4">
        <v>43782</v>
      </c>
      <c r="AG129" s="7" t="s">
        <v>125</v>
      </c>
      <c r="AH129" s="4">
        <v>43840</v>
      </c>
      <c r="AI129" s="4">
        <v>43836</v>
      </c>
    </row>
    <row r="130" spans="1:35" x14ac:dyDescent="0.25">
      <c r="A130" s="7">
        <v>2019</v>
      </c>
      <c r="B130" s="4">
        <v>43739</v>
      </c>
      <c r="C130" s="4">
        <v>43830</v>
      </c>
      <c r="D130" t="s">
        <v>91</v>
      </c>
      <c r="E130">
        <v>2</v>
      </c>
      <c r="F130" s="7" t="s">
        <v>191</v>
      </c>
      <c r="G130" s="7" t="s">
        <v>136</v>
      </c>
      <c r="H130" s="7" t="s">
        <v>116</v>
      </c>
      <c r="I130" s="7" t="s">
        <v>192</v>
      </c>
      <c r="J130" s="7" t="s">
        <v>193</v>
      </c>
      <c r="K130" s="7" t="s">
        <v>194</v>
      </c>
      <c r="L130" s="7" t="s">
        <v>101</v>
      </c>
      <c r="M130" s="7" t="s">
        <v>136</v>
      </c>
      <c r="N130" s="7" t="s">
        <v>103</v>
      </c>
      <c r="O130" s="7">
        <v>1</v>
      </c>
      <c r="P130" s="7">
        <v>100</v>
      </c>
      <c r="Q130" s="7" t="s">
        <v>120</v>
      </c>
      <c r="R130" s="7" t="s">
        <v>121</v>
      </c>
      <c r="S130" s="7" t="s">
        <v>122</v>
      </c>
      <c r="T130" s="7" t="s">
        <v>120</v>
      </c>
      <c r="U130" s="7" t="s">
        <v>121</v>
      </c>
      <c r="V130" s="7" t="s">
        <v>123</v>
      </c>
      <c r="W130" t="s">
        <v>250</v>
      </c>
      <c r="X130" s="4">
        <v>43790</v>
      </c>
      <c r="Y130" s="4">
        <v>43791</v>
      </c>
      <c r="Z130" s="7">
        <v>123</v>
      </c>
      <c r="AA130" s="7">
        <v>100</v>
      </c>
      <c r="AB130" s="7">
        <v>1</v>
      </c>
      <c r="AC130" s="4">
        <v>43791</v>
      </c>
      <c r="AG130" s="7" t="s">
        <v>125</v>
      </c>
      <c r="AH130" s="4">
        <v>43840</v>
      </c>
      <c r="AI130" s="4">
        <v>43836</v>
      </c>
    </row>
    <row r="131" spans="1:35" x14ac:dyDescent="0.25">
      <c r="A131" s="7">
        <v>2019</v>
      </c>
      <c r="B131" s="4">
        <v>43739</v>
      </c>
      <c r="C131" s="4">
        <v>43830</v>
      </c>
      <c r="D131" t="s">
        <v>91</v>
      </c>
      <c r="E131">
        <v>2</v>
      </c>
      <c r="F131" s="7" t="s">
        <v>191</v>
      </c>
      <c r="G131" s="7" t="s">
        <v>136</v>
      </c>
      <c r="H131" s="7" t="s">
        <v>116</v>
      </c>
      <c r="I131" s="7" t="s">
        <v>192</v>
      </c>
      <c r="J131" s="7" t="s">
        <v>193</v>
      </c>
      <c r="K131" s="7" t="s">
        <v>194</v>
      </c>
      <c r="L131" s="7" t="s">
        <v>101</v>
      </c>
      <c r="M131" s="7" t="s">
        <v>136</v>
      </c>
      <c r="N131" s="7" t="s">
        <v>103</v>
      </c>
      <c r="O131" s="7">
        <v>1</v>
      </c>
      <c r="P131" s="7">
        <v>100</v>
      </c>
      <c r="Q131" s="7" t="s">
        <v>120</v>
      </c>
      <c r="R131" s="7" t="s">
        <v>121</v>
      </c>
      <c r="S131" s="7" t="s">
        <v>122</v>
      </c>
      <c r="T131" s="7" t="s">
        <v>120</v>
      </c>
      <c r="U131" s="7" t="s">
        <v>121</v>
      </c>
      <c r="V131" s="7" t="s">
        <v>123</v>
      </c>
      <c r="W131" t="s">
        <v>251</v>
      </c>
      <c r="X131" s="4">
        <v>43808</v>
      </c>
      <c r="Y131" s="4">
        <v>43809</v>
      </c>
      <c r="Z131" s="7">
        <v>124</v>
      </c>
      <c r="AA131" s="7">
        <v>100</v>
      </c>
      <c r="AB131" s="7">
        <v>1</v>
      </c>
      <c r="AC131" s="4">
        <v>43809</v>
      </c>
      <c r="AG131" s="7" t="s">
        <v>125</v>
      </c>
      <c r="AH131" s="4">
        <v>43840</v>
      </c>
      <c r="AI131" s="4">
        <v>43836</v>
      </c>
    </row>
    <row r="132" spans="1:35" x14ac:dyDescent="0.25">
      <c r="A132" s="7">
        <v>2019</v>
      </c>
      <c r="B132" s="4">
        <v>43739</v>
      </c>
      <c r="C132" s="4">
        <v>43830</v>
      </c>
      <c r="D132" t="s">
        <v>91</v>
      </c>
      <c r="E132">
        <v>1</v>
      </c>
      <c r="F132" s="7" t="s">
        <v>159</v>
      </c>
      <c r="G132" s="7" t="s">
        <v>160</v>
      </c>
      <c r="H132" s="7" t="s">
        <v>116</v>
      </c>
      <c r="I132" s="7" t="s">
        <v>161</v>
      </c>
      <c r="J132" s="7" t="s">
        <v>162</v>
      </c>
      <c r="K132" s="7" t="s">
        <v>163</v>
      </c>
      <c r="L132" s="7" t="s">
        <v>101</v>
      </c>
      <c r="M132" s="7" t="s">
        <v>160</v>
      </c>
      <c r="N132" s="7" t="s">
        <v>103</v>
      </c>
      <c r="O132" s="7">
        <v>1</v>
      </c>
      <c r="P132" s="7">
        <v>100</v>
      </c>
      <c r="Q132" s="7" t="s">
        <v>120</v>
      </c>
      <c r="R132" s="7" t="s">
        <v>121</v>
      </c>
      <c r="S132" s="7" t="s">
        <v>122</v>
      </c>
      <c r="T132" s="7" t="s">
        <v>120</v>
      </c>
      <c r="U132" s="7" t="s">
        <v>121</v>
      </c>
      <c r="V132" s="7" t="s">
        <v>123</v>
      </c>
      <c r="W132" t="s">
        <v>252</v>
      </c>
      <c r="X132" s="4">
        <v>43808</v>
      </c>
      <c r="Y132" s="4">
        <v>43809</v>
      </c>
      <c r="Z132" s="7">
        <v>125</v>
      </c>
      <c r="AA132" s="7">
        <v>100</v>
      </c>
      <c r="AB132" s="7">
        <v>1</v>
      </c>
      <c r="AC132" s="4">
        <v>43809</v>
      </c>
      <c r="AG132" s="7" t="s">
        <v>125</v>
      </c>
      <c r="AH132" s="4">
        <v>43840</v>
      </c>
      <c r="AI132" s="4">
        <v>43836</v>
      </c>
    </row>
    <row r="133" spans="1:35" x14ac:dyDescent="0.25">
      <c r="A133" s="7">
        <v>2019</v>
      </c>
      <c r="B133" s="4">
        <v>43739</v>
      </c>
      <c r="C133" s="4">
        <v>43830</v>
      </c>
      <c r="D133" t="s">
        <v>91</v>
      </c>
      <c r="E133">
        <v>2</v>
      </c>
      <c r="F133" s="7" t="s">
        <v>157</v>
      </c>
      <c r="G133" s="7" t="s">
        <v>115</v>
      </c>
      <c r="H133" s="7" t="s">
        <v>116</v>
      </c>
      <c r="I133" s="7" t="s">
        <v>142</v>
      </c>
      <c r="J133" s="7" t="s">
        <v>143</v>
      </c>
      <c r="K133" s="7" t="s">
        <v>144</v>
      </c>
      <c r="L133" s="7" t="s">
        <v>101</v>
      </c>
      <c r="M133" s="7" t="s">
        <v>115</v>
      </c>
      <c r="N133" s="7" t="s">
        <v>103</v>
      </c>
      <c r="O133" s="7">
        <v>1</v>
      </c>
      <c r="P133" s="7">
        <v>100</v>
      </c>
      <c r="Q133" s="7" t="s">
        <v>120</v>
      </c>
      <c r="R133" s="7" t="s">
        <v>121</v>
      </c>
      <c r="S133" s="7" t="s">
        <v>122</v>
      </c>
      <c r="T133" s="7" t="s">
        <v>120</v>
      </c>
      <c r="U133" s="7" t="s">
        <v>121</v>
      </c>
      <c r="V133" s="7" t="s">
        <v>123</v>
      </c>
      <c r="W133" t="s">
        <v>253</v>
      </c>
      <c r="X133" s="4">
        <v>43817</v>
      </c>
      <c r="Y133" s="4">
        <v>43818</v>
      </c>
      <c r="Z133" s="7">
        <v>126</v>
      </c>
      <c r="AA133" s="7">
        <v>100</v>
      </c>
      <c r="AB133" s="7">
        <v>1</v>
      </c>
      <c r="AC133" s="4">
        <v>43818</v>
      </c>
      <c r="AG133" s="7" t="s">
        <v>125</v>
      </c>
      <c r="AH133" s="4">
        <v>43840</v>
      </c>
      <c r="AI133" s="4">
        <v>43836</v>
      </c>
    </row>
    <row r="134" spans="1:35" x14ac:dyDescent="0.25">
      <c r="A134" s="7">
        <v>2019</v>
      </c>
      <c r="B134" s="4">
        <v>43739</v>
      </c>
      <c r="C134" s="4">
        <v>43830</v>
      </c>
      <c r="D134" t="s">
        <v>91</v>
      </c>
      <c r="E134">
        <v>2</v>
      </c>
      <c r="F134" s="7" t="s">
        <v>131</v>
      </c>
      <c r="G134" s="7" t="s">
        <v>115</v>
      </c>
      <c r="H134" s="7" t="s">
        <v>116</v>
      </c>
      <c r="I134" s="7" t="s">
        <v>132</v>
      </c>
      <c r="J134" s="7" t="s">
        <v>133</v>
      </c>
      <c r="K134" s="7" t="s">
        <v>134</v>
      </c>
      <c r="L134" s="7" t="s">
        <v>101</v>
      </c>
      <c r="M134" s="7" t="s">
        <v>115</v>
      </c>
      <c r="N134" s="7" t="s">
        <v>103</v>
      </c>
      <c r="O134" s="7">
        <v>1</v>
      </c>
      <c r="P134" s="7">
        <v>250</v>
      </c>
      <c r="Q134" s="7" t="s">
        <v>120</v>
      </c>
      <c r="R134" s="7" t="s">
        <v>121</v>
      </c>
      <c r="S134" s="7" t="s">
        <v>122</v>
      </c>
      <c r="T134" s="7" t="s">
        <v>120</v>
      </c>
      <c r="U134" s="7" t="s">
        <v>121</v>
      </c>
      <c r="V134" s="7" t="s">
        <v>123</v>
      </c>
      <c r="W134" t="s">
        <v>254</v>
      </c>
      <c r="X134" s="4">
        <v>43818</v>
      </c>
      <c r="Y134" s="4">
        <v>43819</v>
      </c>
      <c r="Z134" s="7">
        <v>127</v>
      </c>
      <c r="AA134" s="7">
        <v>100</v>
      </c>
      <c r="AB134" s="7">
        <v>1</v>
      </c>
      <c r="AC134" s="4">
        <v>43819</v>
      </c>
      <c r="AG134" s="7" t="s">
        <v>125</v>
      </c>
      <c r="AH134" s="4">
        <v>43840</v>
      </c>
      <c r="AI134" s="4">
        <v>43836</v>
      </c>
    </row>
    <row r="135" spans="1:35" x14ac:dyDescent="0.25">
      <c r="A135" s="7">
        <v>2019</v>
      </c>
      <c r="B135" s="4">
        <v>43739</v>
      </c>
      <c r="C135" s="4">
        <v>43830</v>
      </c>
      <c r="D135" t="s">
        <v>91</v>
      </c>
      <c r="E135">
        <v>2</v>
      </c>
      <c r="F135" s="7" t="s">
        <v>146</v>
      </c>
      <c r="G135" s="7" t="s">
        <v>115</v>
      </c>
      <c r="H135" s="7" t="s">
        <v>116</v>
      </c>
      <c r="I135" s="7" t="s">
        <v>147</v>
      </c>
      <c r="J135" s="7" t="s">
        <v>148</v>
      </c>
      <c r="K135" s="7" t="s">
        <v>149</v>
      </c>
      <c r="L135" s="7" t="s">
        <v>101</v>
      </c>
      <c r="M135" s="7" t="s">
        <v>115</v>
      </c>
      <c r="N135" s="7" t="s">
        <v>103</v>
      </c>
      <c r="O135" s="7">
        <v>1</v>
      </c>
      <c r="P135" s="7">
        <v>250</v>
      </c>
      <c r="Q135" s="7" t="s">
        <v>120</v>
      </c>
      <c r="R135" s="7" t="s">
        <v>121</v>
      </c>
      <c r="S135" s="7" t="s">
        <v>122</v>
      </c>
      <c r="T135" s="7" t="s">
        <v>120</v>
      </c>
      <c r="U135" s="7" t="s">
        <v>121</v>
      </c>
      <c r="V135" s="7" t="s">
        <v>123</v>
      </c>
      <c r="W135" t="s">
        <v>255</v>
      </c>
      <c r="X135" s="4">
        <v>43818</v>
      </c>
      <c r="Y135" s="4">
        <v>43819</v>
      </c>
      <c r="Z135" s="7">
        <v>128</v>
      </c>
      <c r="AA135" s="7">
        <v>100</v>
      </c>
      <c r="AB135" s="7">
        <v>1</v>
      </c>
      <c r="AC135" s="4">
        <v>43819</v>
      </c>
      <c r="AG135" s="7" t="s">
        <v>125</v>
      </c>
      <c r="AH135" s="4">
        <v>43840</v>
      </c>
      <c r="AI135" s="4">
        <v>43836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2019-04-30T02:07:17Z</dcterms:created>
  <dcterms:modified xsi:type="dcterms:W3CDTF">2020-01-10T01:57:08Z</dcterms:modified>
</cp:coreProperties>
</file>