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ENERO-MARZO 2020\"/>
    </mc:Choice>
  </mc:AlternateContent>
  <xr:revisionPtr revIDLastSave="0" documentId="13_ncr:1_{FC9DB5F6-30FA-4E43-8205-A4EE924EBD4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<sst xmlns="http://schemas.openxmlformats.org/spreadsheetml/2006/main" count="1837" uniqueCount="238">
  <si>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</si>
  <si>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</si>
  <si>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</si>
  <si>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</si>
  <si>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</si>
  <si>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</si>
  <si>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</si>
  <si>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</si>
  <si>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</si>
  <si>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</si>
  <si>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</si>
  <si>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</si>
  <si>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</si>
  <si>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</si>
  <si>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</si>
  <si>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</si>
  <si>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</si>
  <si>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</si>
  <si>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</si>
  <si>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</si>
  <si>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</si>
  <si>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</si>
  <si>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</si>
  <si>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</si>
  <si>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</si>
  <si>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</si>
  <si>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</si>
  <si>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</si>
  <si>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</si>
  <si>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</si>
  <si>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</si>
  <si>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</si>
  <si>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</si>
  <si>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</si>
  <si>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</si>
  <si>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</si>
  <si>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</si>
  <si>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</si>
  <si>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</si>
  <si>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</si>
  <si>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</si>
  <si>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</si>
  <si>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</si>
  <si>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</si>
  <si>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</si>
  <si>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</si>
  <si>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</si>
  <si>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</si>
  <si>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</si>
  <si>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</si>
  <si>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</si>
  <si>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</si>
  <si>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</si>
  <si>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</si>
  <si>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</si>
  <si>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</si>
  <si>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</si>
  <si>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</si>
  <si>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</si>
  <si>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</si>
  <si>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</si>
  <si>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</si>
  <si>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</si>
  <si>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</si>
  <si>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</si>
  <si>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</si>
  <si>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</si>
  <si>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</si>
  <si>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</si>
  <si>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</si>
  <si>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</si>
  <si>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</si>
  <si>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</si>
  <si>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</si>
  <si>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</si>
  <si>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</si>
  <si>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</si>
  <si>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</si>
  <si>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</si>
  <si>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</si>
  <si>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</si>
  <si>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</si>
  <si>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</si>
  <si>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</si>
  <si>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</si>
  <si>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</si>
  <si>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</si>
  <si>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</si>
  <si>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</si>
  <si>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</si>
  <si>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</si>
  <si>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</si>
  <si>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</si>
  <si>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</si>
  <si>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</si>
  <si>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</si>
  <si>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</si>
  <si>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</si>
  <si>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</si>
  <si>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</si>
  <si>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</si>
  <si>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</si>
  <si>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</si>
  <si>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</si>
  <si>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</si>
  <si>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</si>
  <si>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</si>
  <si>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</si>
  <si>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</si>
  <si>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</si>
  <si>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</si>
  <si>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</si>
  <si>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</si>
  <si>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</si>
  <si>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COORDINADORA</t>
  </si>
  <si>
    <t>DIF MUNICIPAL</t>
  </si>
  <si>
    <t>MEXICO</t>
  </si>
  <si>
    <t>NAYARIT</t>
  </si>
  <si>
    <t>AHUACATLAN</t>
  </si>
  <si>
    <t>TEPIC</t>
  </si>
  <si>
    <t>CONTABILIDAD</t>
  </si>
  <si>
    <t>DELEGADA DE LA DEFENSA DEL MENOR Y FAM</t>
  </si>
  <si>
    <t>DELEGADA</t>
  </si>
  <si>
    <t>TANIA LUCIA</t>
  </si>
  <si>
    <t>VARELA</t>
  </si>
  <si>
    <t>VIRGEN</t>
  </si>
  <si>
    <t>COORDINADORA DE TRABAJO SOCIAL</t>
  </si>
  <si>
    <t>MARIA ARACELI</t>
  </si>
  <si>
    <t xml:space="preserve">MUÑOZ </t>
  </si>
  <si>
    <t>ALTAMAIRANO</t>
  </si>
  <si>
    <t>COORDINADOR DE PAMAR</t>
  </si>
  <si>
    <t>COORDINADOR</t>
  </si>
  <si>
    <t>OSCAR RUBEN</t>
  </si>
  <si>
    <t xml:space="preserve">SANTOS </t>
  </si>
  <si>
    <t>CASILLAS</t>
  </si>
  <si>
    <t>ROGELIA</t>
  </si>
  <si>
    <t>CASAS</t>
  </si>
  <si>
    <t>AVALOS</t>
  </si>
  <si>
    <t>COORDINADOR DE PROGRAMAS ALIMENTICIOS</t>
  </si>
  <si>
    <t>ANTONIA</t>
  </si>
  <si>
    <t>RAMIRES</t>
  </si>
  <si>
    <t>ROBLEDO</t>
  </si>
  <si>
    <t>COORDINADAORA DE PSICOLOGIA</t>
  </si>
  <si>
    <t>PSICOLOGA</t>
  </si>
  <si>
    <t>SANDRA GUADALUPE</t>
  </si>
  <si>
    <t xml:space="preserve">PEÑA </t>
  </si>
  <si>
    <t>LEON</t>
  </si>
  <si>
    <t>COORDINADORA DE PERSONAS CON DISCAPACIDAD</t>
  </si>
  <si>
    <t>DIRECCION</t>
  </si>
  <si>
    <t>DIRECTORA</t>
  </si>
  <si>
    <t xml:space="preserve">ROSA IRMA </t>
  </si>
  <si>
    <t>ZUÑIGA</t>
  </si>
  <si>
    <t>FAUSTO</t>
  </si>
  <si>
    <t>ENCARGADA DE ITAI SMDIF</t>
  </si>
  <si>
    <t>ENCARGADA</t>
  </si>
  <si>
    <t>ANAHI CAROLINA</t>
  </si>
  <si>
    <t>NIEVES</t>
  </si>
  <si>
    <t>COSIO</t>
  </si>
  <si>
    <t>ENTREGA DE INFORME BIMESTRAL EN LAS INSTALACIONES DE ITAI ESTATAL</t>
  </si>
  <si>
    <t>ENTREGA DE INFORME ANUAL Y MENSUAL EN LAS INSTALACIONES DE ITAI ESTATAL</t>
  </si>
  <si>
    <t>ENTREGA MENSUAL EN LAS INSTALACIONES DE DIF ESTATAL</t>
  </si>
  <si>
    <t>RECIBIR CONSTANCIAS EN LAS INSTALACIONES DE DIF ESTATAAL</t>
  </si>
  <si>
    <t>ENTREGA DE NUEVA ACTA DE COMITÉ DE TRASPARENCIA</t>
  </si>
  <si>
    <t>ENTREGA DE DOCUMENTACION EN LAS INSTALACIONES DEL CREE</t>
  </si>
  <si>
    <t>ENTREGA DE DOCUMENTACION EN LAS INSTALACIONES DE DIF ESTATAL</t>
  </si>
  <si>
    <t>COORDINADOR DE INAPAM</t>
  </si>
  <si>
    <t>MARCOS ANTONIO</t>
  </si>
  <si>
    <t>DURAN</t>
  </si>
  <si>
    <t>ENRIQUEZ</t>
  </si>
  <si>
    <t>REUNION DE TRABAJO PARA DAR A CONOCER EL PLAN DE TRABAJO EN LAS INSTALCIONES DE DIF ESTATAL.</t>
  </si>
  <si>
    <t>ENTREGA DE DOCUMENTOS EN LAS INSTALACIONES DE INAPAM ESTATAL</t>
  </si>
  <si>
    <t>ENTREGA DE INFORME MENSUAL EN LAS ISTALACIONES DEL CREE ESTATAL</t>
  </si>
  <si>
    <t>CAPACITACION SOBRE LA PROTECCION DE DATOS PERSONALES EN LAS INSTALACIONES DE ITAI ESTATAL.</t>
  </si>
  <si>
    <t>REUNION DE DELEGADOS EN LAS INSTALACIONES DE DIF ESTATAL</t>
  </si>
  <si>
    <t>ENTREGA DE INFORME TRIMESTRAL</t>
  </si>
  <si>
    <t>ACOMPAÑAMIENTO A PERSONAS CON DISCAPACIDAD A LAS INSTALACIONES DEL CREE</t>
  </si>
  <si>
    <t>ENTREGA DEL INFORME MENSUAL A LAS INSTALACIONES DEL CREE Y DIF ESTATAL</t>
  </si>
  <si>
    <t>ENTREGA DE INFORME MENSUAL A LAS INSTALACIONES DE INAPAM ESTATAL</t>
  </si>
  <si>
    <t>RECOGER TARJETAS A LAS INSTALACIONES DE INAPAM ESTATAL</t>
  </si>
  <si>
    <t>RECOGER BEBES VISTUALES A LAS INSTALACIONES DE PAMAR ESTATAL</t>
  </si>
  <si>
    <t>SOLICITAR INFORMACION AL INTERNADO JUAN ESCUTIA SOBRE NIÑOS QUE PERMANECEN INTERNOS</t>
  </si>
  <si>
    <t>ACOMPAÑAMIENTO DE TRASLADO DE PERSONA AL CESAME</t>
  </si>
  <si>
    <t>CONSURSO DE ELECCION DE NIÑOS DIFUSORES DEL ESTADO EN LAS INSTALACIONES DEL AUDITORIO ESTATAL.</t>
  </si>
  <si>
    <t>CURSO TALLER DEL GOBIERNO ABIERTO EN LAS INSTALACIONES DE LA UT DE TEPIC NAYARIT</t>
  </si>
  <si>
    <t>ENTREGA DE INFORME MENSUAL EN LAS INSTALACIONES DE  INAPAM ESTATAL.</t>
  </si>
  <si>
    <t>CAPACITACION DE GUIAS PREMATRIMONIALES EN LAS INSTALACIONES DE DIF ESTATAL</t>
  </si>
  <si>
    <t>CAPACITACION DE DESARROLLO COMUNITARIO EN LAS INSTALACIONES DE DIF ESTATAL.</t>
  </si>
  <si>
    <t>CAPACITACION SOBRE LA PREVENCION DE SUICIDIO EN AUDITORIO DE DIF NAYARIT</t>
  </si>
  <si>
    <t>ACOMPAÑAMIENTO A CITAS A PERSONAS DISCAPACITADAS AL CREE</t>
  </si>
  <si>
    <t>RECIBIR CAPACITACION PARA LLENADO DE ESTUDIOS DE APARATOS ORTOPEDICOS EN LAS INSTALCIONES DEL DIF ESTATAL</t>
  </si>
  <si>
    <t>ACOMPAÑAMIENTO A CITAS A PERSONAS DISCAPACITADAS AL CREE PARA SACAR SUS TARJETAS</t>
  </si>
  <si>
    <t>ENTREGA DE INFORME Y CONVENIOS EN LAS INSTALCIONES DE INAPAM ESTATAL</t>
  </si>
  <si>
    <t>ENTREGA DE EXPEDIENTES PARA APARATOS ORTOPEDICOS EN DIF ESTATAL</t>
  </si>
  <si>
    <t>ENTREGA DE REPORTES DE GUIAS PREMATRIMONIALES EN LAS INSTALACIONES DE DIF ESTATAL</t>
  </si>
  <si>
    <t>ENTREGA DE INFORME DEL PROGRAMA DE COMUNIDADES DIFERENTES EN DIF ESTATAL</t>
  </si>
  <si>
    <t>REUNION DE LA COMISION INTERSECRETARIAL EN EL AUDITORIO SISTEMA ESTATAL DE SEGURIDAD PUBLICA, UBICADO EN LA CALLE PLATINO NUMERO 34, DE LA COLONIA CIUDAD INDUSTRIAL</t>
  </si>
  <si>
    <t>ENTREGA DE DOCUMENTOS Y RECOGER TARJETAS EN LAS INSTALACIONES DE INAPAM ESTARAL</t>
  </si>
  <si>
    <t>REUNION DE DELEGADOS EN DIF ESTATAL</t>
  </si>
  <si>
    <t>ENTREGA DE FIN DE SESION EN CENTRO DE JUSTICIA</t>
  </si>
  <si>
    <t>ENTREGA DE INFORME MENSUAL EN LAS INSTALACIONES DEL CREE</t>
  </si>
  <si>
    <t>ENTREGA DE INFORME MENSUAL EN LAS INSTALACIONES DE INAPAM ESTATAL</t>
  </si>
  <si>
    <t>INFORMACION SOBRE LA ASOCIACION CIVIL RAZON DE VIDA</t>
  </si>
  <si>
    <t>ACOMPAÑAMIENTO A PERSONAS A LA CAMPAÑA DE CIRUGIA DE CATARATAS  EN LAS INSTALACIONES DE UNEME</t>
  </si>
  <si>
    <t>REUNION Y ENTREGA DE CONSTANCIAS DE PLATICAS PREMATRIMONIALES EN LAS INSTALACIONES DEL DIF ESTATAL.</t>
  </si>
  <si>
    <t>ENTREGA DE CONSTANCIAS DEL CURSO DE TANATOLOGIA EN LAS INSTALACIONES DEL DIF ESTATAL</t>
  </si>
  <si>
    <t>ENTREGA DE INFORME MENSUAL EN INAPAM ESTATAL</t>
  </si>
  <si>
    <t>REUNION DE CAPACITACION EN LAS INSTALACIONES DE DIF ESTATAL</t>
  </si>
  <si>
    <t>ENTREGA DE DOCUMENTOS AL AREA DE DISCAPACIDAD EN LAS INSTALACIONES DEL DIF ESTATAL</t>
  </si>
  <si>
    <t>TERAPEUTA  FISICO DE LA U.B.R.</t>
  </si>
  <si>
    <t>TERAPEUTA</t>
  </si>
  <si>
    <t>DANIEL ALFREDO</t>
  </si>
  <si>
    <t>RODRIGUEZ</t>
  </si>
  <si>
    <t>PONCE</t>
  </si>
  <si>
    <t>JORNADA DE ACTUALIZACION PARA U.B.R. POR EL 43 ANIVERSARIO EN LAS INSTALACIONES DEL CREE</t>
  </si>
  <si>
    <t>PARLAMENTO INFATIL 2019 EN INSTALACIONES DEL H. CONGRESO DEL ESTADO</t>
  </si>
  <si>
    <t>ACOMPAÑAMIENTO AL CESAME</t>
  </si>
  <si>
    <t>CELEBRACION DEL DIA MUNDIAL DE LA ALIMENTACION EN LAS INSTALACIONES DE LA LOMA.</t>
  </si>
  <si>
    <t>A LAS INTALACIONES DEL CENTRO RAZON DE VIDA Y AL DIF ESTTAL</t>
  </si>
  <si>
    <t>REUNION DE INFORMACION Y ENTREGA DE INFORME</t>
  </si>
  <si>
    <t>CAMPAMENTO RECREATIVO LOS INSURGENTES</t>
  </si>
  <si>
    <t xml:space="preserve">CENTRO DE REHABILITACION </t>
  </si>
  <si>
    <t>ACOMPAÑAMIENTO A PERSWONAS A LAS INSTALACIONES DEL CREE</t>
  </si>
  <si>
    <t>ENTREGA DE DOCUMENTOS EN DIF ESTATAL Y ACOMPAÑAMIENTO AL CESAME</t>
  </si>
  <si>
    <t>ACOMPAÑAMIENTO A OPERACIONES DE CATARATAS EN LA CLINICA SAN ANGEL</t>
  </si>
  <si>
    <t>REUNON Y ENTREGA DE DOCUMENTOS EN LAS INSTALACIONES DE INAPAM ESTATAL</t>
  </si>
  <si>
    <t>REUNION Y ENTREGA DE INFORME MENSUAL EN LAS INSTALACIONES DE INAPAM ESTATAL</t>
  </si>
  <si>
    <t>REALIZAR TRAMITES EN LAS INSTALACIONES DE DIF ESTATAL</t>
  </si>
  <si>
    <t>ENTREGA DE INFORME MENSUAL</t>
  </si>
  <si>
    <t>ACOMPAÑAMIENTO A PERSONAS PARA ESTUDIOS DE LABORATORIOS EN SALUD DIGNA</t>
  </si>
  <si>
    <t>REUNION EN MESA DE TRABAJO EN LAS INSTALACIONES DE DIF ESTATAL</t>
  </si>
  <si>
    <t>ENTREGA DE INFORME DE PLATICAS PREMATRIMONIALES EN LAS INSTALACIONES DE DIF ESTATAL</t>
  </si>
  <si>
    <t>TRAMITYES Y ACOMPAÑAMIENTO A PERSONAS CON DISCAPACIDAD AL CREE</t>
  </si>
  <si>
    <t>CURSO TALLER CONTRA ADICCIONES DE MARAKAME EN LAS INSTALACIONES DE FISCALIA DEL ESTADO</t>
  </si>
  <si>
    <t>ENTREGA DE INFORME TY REUNION MENSUAL EN LAS INSTALACIONES DE INAPAM ESTATAL</t>
  </si>
  <si>
    <t>ENTREGA DE EJERCICIO FISCAL 2019 EN LAS INSTALACIONES DEL DIF ESTATAL</t>
  </si>
  <si>
    <t>REVISION DE DOCUMENTOS DE EJERCICIO FISCAL 2019 EN LAS INSTALACIONES DE DIF ESTATAL</t>
  </si>
  <si>
    <t>SEGUNDA REUNION ORDINARIA EN AUDITORIO DE LA SECRETARIA DE DESARROLLO.</t>
  </si>
  <si>
    <t>REUNION DE PLAN DE TRABAJO EM LAS INSTALACIONES DE 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</si>
</sst>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1"/>
  <sheetViews>
    <sheetView tabSelected="1" topLeftCell="A21" zoomScale="85" zoomScaleNormal="85" workbookViewId="0">
      <selection activeCell="AI106" sqref="AI10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91</v>
      </c>
      <c r="E8">
        <v>2</v>
      </c>
      <c r="F8" t="s">
        <v>153</v>
      </c>
      <c r="G8" t="s">
        <v>154</v>
      </c>
      <c r="H8" t="s">
        <v>115</v>
      </c>
      <c r="I8" t="s">
        <v>155</v>
      </c>
      <c r="J8" t="s">
        <v>156</v>
      </c>
      <c r="K8" t="s">
        <v>157</v>
      </c>
      <c r="L8" t="s">
        <v>101</v>
      </c>
      <c r="M8" t="s">
        <v>154</v>
      </c>
      <c r="N8" t="s">
        <v>103</v>
      </c>
      <c r="O8">
        <v>1</v>
      </c>
      <c r="P8">
        <v>100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159</v>
      </c>
      <c r="X8" s="4">
        <v>43472</v>
      </c>
      <c r="Y8" s="4">
        <v>43472</v>
      </c>
      <c r="Z8">
        <v>1</v>
      </c>
      <c r="AA8">
        <v>100</v>
      </c>
      <c r="AB8">
        <v>1</v>
      </c>
      <c r="AC8" s="4">
        <v>43473</v>
      </c>
      <c r="AG8" t="s">
        <v>120</v>
      </c>
      <c r="AH8" s="4">
        <v>43998</v>
      </c>
      <c r="AI8" s="4">
        <v>43992</v>
      </c>
    </row>
    <row r="9" spans="1:36" x14ac:dyDescent="0.25">
      <c r="A9">
        <v>2019</v>
      </c>
      <c r="B9" s="4">
        <v>43466</v>
      </c>
      <c r="C9" s="4">
        <v>43555</v>
      </c>
      <c r="D9" t="s">
        <v>91</v>
      </c>
      <c r="E9">
        <v>2</v>
      </c>
      <c r="F9" t="s">
        <v>121</v>
      </c>
      <c r="G9" t="s">
        <v>122</v>
      </c>
      <c r="H9" t="s">
        <v>115</v>
      </c>
      <c r="I9" t="s">
        <v>123</v>
      </c>
      <c r="J9" t="s">
        <v>124</v>
      </c>
      <c r="K9" t="s">
        <v>125</v>
      </c>
      <c r="L9" t="s">
        <v>101</v>
      </c>
      <c r="M9" t="s">
        <v>122</v>
      </c>
      <c r="N9" t="s">
        <v>103</v>
      </c>
      <c r="O9">
        <v>1</v>
      </c>
      <c r="P9">
        <v>100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119</v>
      </c>
      <c r="W9" t="s">
        <v>160</v>
      </c>
      <c r="X9" s="4">
        <v>43482</v>
      </c>
      <c r="Y9" s="4">
        <v>43482</v>
      </c>
      <c r="Z9">
        <v>2</v>
      </c>
      <c r="AA9">
        <v>100</v>
      </c>
      <c r="AB9">
        <v>1</v>
      </c>
      <c r="AC9" s="4">
        <v>43483</v>
      </c>
      <c r="AG9" t="s">
        <v>120</v>
      </c>
      <c r="AH9" s="4">
        <v>43998</v>
      </c>
      <c r="AI9" s="4">
        <v>43992</v>
      </c>
    </row>
    <row r="10" spans="1:36" x14ac:dyDescent="0.25">
      <c r="A10">
        <v>2019</v>
      </c>
      <c r="B10" s="4">
        <v>43466</v>
      </c>
      <c r="C10" s="4">
        <v>43555</v>
      </c>
      <c r="D10" t="s">
        <v>91</v>
      </c>
      <c r="E10">
        <v>2</v>
      </c>
      <c r="F10" t="s">
        <v>121</v>
      </c>
      <c r="G10" t="s">
        <v>122</v>
      </c>
      <c r="H10" t="s">
        <v>115</v>
      </c>
      <c r="I10" t="s">
        <v>123</v>
      </c>
      <c r="J10" t="s">
        <v>124</v>
      </c>
      <c r="K10" t="s">
        <v>125</v>
      </c>
      <c r="L10" t="s">
        <v>101</v>
      </c>
      <c r="M10" t="s">
        <v>122</v>
      </c>
      <c r="N10" t="s">
        <v>103</v>
      </c>
      <c r="O10">
        <v>1</v>
      </c>
      <c r="P10" s="3">
        <v>100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119</v>
      </c>
      <c r="W10" t="s">
        <v>161</v>
      </c>
      <c r="X10" s="4">
        <v>43503</v>
      </c>
      <c r="Y10" s="4">
        <v>43503</v>
      </c>
      <c r="Z10" s="8">
        <v>3</v>
      </c>
      <c r="AA10" s="3">
        <v>100</v>
      </c>
      <c r="AB10">
        <v>1</v>
      </c>
      <c r="AC10" s="4">
        <v>43504</v>
      </c>
      <c r="AG10" t="s">
        <v>120</v>
      </c>
      <c r="AH10" s="4">
        <v>43998</v>
      </c>
      <c r="AI10" s="4">
        <v>43992</v>
      </c>
    </row>
    <row r="11" spans="1:36" x14ac:dyDescent="0.25">
      <c r="A11">
        <v>2019</v>
      </c>
      <c r="B11" s="4">
        <v>43466</v>
      </c>
      <c r="C11" s="4">
        <v>43555</v>
      </c>
      <c r="D11" t="s">
        <v>91</v>
      </c>
      <c r="E11">
        <v>2</v>
      </c>
      <c r="F11" t="s">
        <v>153</v>
      </c>
      <c r="G11" t="s">
        <v>154</v>
      </c>
      <c r="H11" t="s">
        <v>115</v>
      </c>
      <c r="I11" t="s">
        <v>155</v>
      </c>
      <c r="J11" t="s">
        <v>156</v>
      </c>
      <c r="K11" t="s">
        <v>157</v>
      </c>
      <c r="L11" t="s">
        <v>101</v>
      </c>
      <c r="M11" t="s">
        <v>154</v>
      </c>
      <c r="N11" t="s">
        <v>103</v>
      </c>
      <c r="O11">
        <v>1</v>
      </c>
      <c r="P11" s="3">
        <v>100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119</v>
      </c>
      <c r="W11" t="s">
        <v>162</v>
      </c>
      <c r="X11" s="4">
        <v>43503</v>
      </c>
      <c r="Y11" s="4">
        <v>43503</v>
      </c>
      <c r="Z11" s="8">
        <v>4</v>
      </c>
      <c r="AA11" s="3">
        <v>100</v>
      </c>
      <c r="AB11">
        <v>1</v>
      </c>
      <c r="AC11" s="4">
        <v>43504</v>
      </c>
      <c r="AG11" t="s">
        <v>120</v>
      </c>
      <c r="AH11" s="4">
        <v>43998</v>
      </c>
      <c r="AI11" s="4">
        <v>43992</v>
      </c>
    </row>
    <row r="12" spans="1:36" x14ac:dyDescent="0.25">
      <c r="A12">
        <v>2019</v>
      </c>
      <c r="B12" s="4">
        <v>43466</v>
      </c>
      <c r="C12" s="4">
        <v>43555</v>
      </c>
      <c r="D12" t="s">
        <v>91</v>
      </c>
      <c r="E12">
        <v>2</v>
      </c>
      <c r="F12" t="s">
        <v>147</v>
      </c>
      <c r="G12" t="s">
        <v>114</v>
      </c>
      <c r="H12" t="s">
        <v>115</v>
      </c>
      <c r="I12" t="s">
        <v>135</v>
      </c>
      <c r="J12" t="s">
        <v>136</v>
      </c>
      <c r="K12" t="s">
        <v>137</v>
      </c>
      <c r="L12" t="s">
        <v>101</v>
      </c>
      <c r="M12" t="s">
        <v>114</v>
      </c>
      <c r="N12" t="s">
        <v>103</v>
      </c>
      <c r="O12">
        <v>1</v>
      </c>
      <c r="P12" s="3">
        <v>100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119</v>
      </c>
      <c r="W12" t="s">
        <v>163</v>
      </c>
      <c r="X12" s="4">
        <v>43503</v>
      </c>
      <c r="Y12" s="4">
        <v>43503</v>
      </c>
      <c r="Z12" s="8">
        <v>5</v>
      </c>
      <c r="AA12" s="3">
        <v>100</v>
      </c>
      <c r="AB12">
        <v>1</v>
      </c>
      <c r="AC12" s="4">
        <v>43504</v>
      </c>
      <c r="AG12" t="s">
        <v>120</v>
      </c>
      <c r="AH12" s="4">
        <v>43998</v>
      </c>
      <c r="AI12" s="4">
        <v>43992</v>
      </c>
    </row>
    <row r="13" spans="1:36" x14ac:dyDescent="0.25">
      <c r="A13">
        <v>2019</v>
      </c>
      <c r="B13" s="4">
        <v>43466</v>
      </c>
      <c r="C13" s="4">
        <v>43555</v>
      </c>
      <c r="D13" t="s">
        <v>91</v>
      </c>
      <c r="E13">
        <v>2</v>
      </c>
      <c r="F13" t="s">
        <v>142</v>
      </c>
      <c r="G13" t="s">
        <v>143</v>
      </c>
      <c r="H13" t="s">
        <v>115</v>
      </c>
      <c r="I13" t="s">
        <v>144</v>
      </c>
      <c r="J13" t="s">
        <v>145</v>
      </c>
      <c r="K13" t="s">
        <v>146</v>
      </c>
      <c r="L13" t="s">
        <v>101</v>
      </c>
      <c r="M13" t="s">
        <v>114</v>
      </c>
      <c r="N13" t="s">
        <v>103</v>
      </c>
      <c r="O13">
        <v>1</v>
      </c>
      <c r="P13" s="3">
        <v>100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119</v>
      </c>
      <c r="W13" t="s">
        <v>164</v>
      </c>
      <c r="X13" s="4">
        <v>43503</v>
      </c>
      <c r="Y13" s="4">
        <v>43503</v>
      </c>
      <c r="Z13" s="8">
        <v>6</v>
      </c>
      <c r="AA13" s="3">
        <v>100</v>
      </c>
      <c r="AB13">
        <v>1</v>
      </c>
      <c r="AC13" s="4">
        <v>43504</v>
      </c>
      <c r="AG13" t="s">
        <v>120</v>
      </c>
      <c r="AH13" s="4">
        <v>43998</v>
      </c>
      <c r="AI13" s="4">
        <v>43992</v>
      </c>
    </row>
    <row r="14" spans="1:36" x14ac:dyDescent="0.25">
      <c r="A14">
        <v>2019</v>
      </c>
      <c r="B14" s="4">
        <v>43466</v>
      </c>
      <c r="C14" s="4">
        <v>43555</v>
      </c>
      <c r="D14" t="s">
        <v>91</v>
      </c>
      <c r="E14">
        <v>2</v>
      </c>
      <c r="F14" t="s">
        <v>130</v>
      </c>
      <c r="G14" t="s">
        <v>131</v>
      </c>
      <c r="H14" t="s">
        <v>115</v>
      </c>
      <c r="I14" t="s">
        <v>132</v>
      </c>
      <c r="J14" t="s">
        <v>133</v>
      </c>
      <c r="K14" t="s">
        <v>134</v>
      </c>
      <c r="L14" t="s">
        <v>101</v>
      </c>
      <c r="M14" t="s">
        <v>131</v>
      </c>
      <c r="N14" t="s">
        <v>103</v>
      </c>
      <c r="O14">
        <v>1</v>
      </c>
      <c r="P14" s="3">
        <v>100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119</v>
      </c>
      <c r="W14" t="s">
        <v>169</v>
      </c>
      <c r="X14" s="4">
        <v>43517</v>
      </c>
      <c r="Y14" s="4">
        <v>43517</v>
      </c>
      <c r="Z14" s="8">
        <v>7</v>
      </c>
      <c r="AA14" s="3">
        <v>100</v>
      </c>
      <c r="AB14">
        <v>1</v>
      </c>
      <c r="AC14" s="4">
        <v>43518</v>
      </c>
      <c r="AG14" t="s">
        <v>120</v>
      </c>
      <c r="AH14" s="4">
        <v>43998</v>
      </c>
      <c r="AI14" s="4">
        <v>43992</v>
      </c>
    </row>
    <row r="15" spans="1:36" x14ac:dyDescent="0.25">
      <c r="A15">
        <v>2019</v>
      </c>
      <c r="B15" s="4">
        <v>43466</v>
      </c>
      <c r="C15" s="4">
        <v>43555</v>
      </c>
      <c r="D15" t="s">
        <v>91</v>
      </c>
      <c r="E15">
        <v>2</v>
      </c>
      <c r="F15" t="s">
        <v>165</v>
      </c>
      <c r="G15" t="s">
        <v>131</v>
      </c>
      <c r="H15" t="s">
        <v>115</v>
      </c>
      <c r="I15" t="s">
        <v>166</v>
      </c>
      <c r="J15" t="s">
        <v>167</v>
      </c>
      <c r="K15" t="s">
        <v>168</v>
      </c>
      <c r="L15" t="s">
        <v>101</v>
      </c>
      <c r="M15" t="s">
        <v>131</v>
      </c>
      <c r="N15" t="s">
        <v>103</v>
      </c>
      <c r="O15">
        <v>1</v>
      </c>
      <c r="P15" s="3">
        <v>100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119</v>
      </c>
      <c r="W15" t="s">
        <v>170</v>
      </c>
      <c r="X15" s="4">
        <v>43518</v>
      </c>
      <c r="Y15" s="4">
        <v>43518</v>
      </c>
      <c r="Z15" s="8">
        <v>8</v>
      </c>
      <c r="AA15" s="3">
        <v>100</v>
      </c>
      <c r="AB15">
        <v>1</v>
      </c>
      <c r="AC15" s="4">
        <v>43519</v>
      </c>
      <c r="AG15" t="s">
        <v>120</v>
      </c>
      <c r="AH15" s="4">
        <v>43998</v>
      </c>
      <c r="AI15" s="4">
        <v>43992</v>
      </c>
    </row>
    <row r="16" spans="1:36" x14ac:dyDescent="0.25">
      <c r="A16">
        <v>2019</v>
      </c>
      <c r="B16" s="4">
        <v>43466</v>
      </c>
      <c r="C16" s="4">
        <v>43555</v>
      </c>
      <c r="D16" t="s">
        <v>91</v>
      </c>
      <c r="E16">
        <v>2</v>
      </c>
      <c r="F16" t="s">
        <v>147</v>
      </c>
      <c r="G16" t="s">
        <v>114</v>
      </c>
      <c r="H16" t="s">
        <v>115</v>
      </c>
      <c r="I16" t="s">
        <v>135</v>
      </c>
      <c r="J16" t="s">
        <v>136</v>
      </c>
      <c r="K16" t="s">
        <v>137</v>
      </c>
      <c r="L16" t="s">
        <v>101</v>
      </c>
      <c r="M16" t="s">
        <v>114</v>
      </c>
      <c r="N16" t="s">
        <v>103</v>
      </c>
      <c r="O16">
        <v>1</v>
      </c>
      <c r="P16" s="3">
        <v>100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119</v>
      </c>
      <c r="W16" t="s">
        <v>171</v>
      </c>
      <c r="X16" s="4">
        <v>43518</v>
      </c>
      <c r="Y16" s="4">
        <v>43518</v>
      </c>
      <c r="Z16" s="8">
        <v>9</v>
      </c>
      <c r="AA16" s="3">
        <v>100</v>
      </c>
      <c r="AB16">
        <v>1</v>
      </c>
      <c r="AC16" s="4">
        <v>43519</v>
      </c>
      <c r="AG16" t="s">
        <v>120</v>
      </c>
      <c r="AH16" s="4">
        <v>43998</v>
      </c>
      <c r="AI16" s="4">
        <v>43992</v>
      </c>
    </row>
    <row r="17" spans="1:35" x14ac:dyDescent="0.25">
      <c r="A17">
        <v>2019</v>
      </c>
      <c r="B17" s="4">
        <v>43466</v>
      </c>
      <c r="C17" s="4">
        <v>43555</v>
      </c>
      <c r="D17" t="s">
        <v>91</v>
      </c>
      <c r="E17">
        <v>2</v>
      </c>
      <c r="F17" t="s">
        <v>153</v>
      </c>
      <c r="G17" t="s">
        <v>154</v>
      </c>
      <c r="H17" t="s">
        <v>115</v>
      </c>
      <c r="I17" t="s">
        <v>155</v>
      </c>
      <c r="J17" t="s">
        <v>156</v>
      </c>
      <c r="K17" t="s">
        <v>157</v>
      </c>
      <c r="L17" t="s">
        <v>101</v>
      </c>
      <c r="M17" t="s">
        <v>154</v>
      </c>
      <c r="N17" t="s">
        <v>103</v>
      </c>
      <c r="O17">
        <v>1</v>
      </c>
      <c r="P17" s="3">
        <v>100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119</v>
      </c>
      <c r="W17" t="s">
        <v>172</v>
      </c>
      <c r="X17" s="4">
        <v>43524</v>
      </c>
      <c r="Y17" s="4">
        <v>43524</v>
      </c>
      <c r="Z17" s="8">
        <v>10</v>
      </c>
      <c r="AA17" s="3">
        <v>100</v>
      </c>
      <c r="AB17">
        <v>1</v>
      </c>
      <c r="AC17" s="4">
        <v>43525</v>
      </c>
      <c r="AG17" t="s">
        <v>120</v>
      </c>
      <c r="AH17" s="4">
        <v>43998</v>
      </c>
      <c r="AI17" s="4">
        <v>43992</v>
      </c>
    </row>
    <row r="18" spans="1:35" x14ac:dyDescent="0.25">
      <c r="A18">
        <v>2019</v>
      </c>
      <c r="B18" s="4">
        <v>43466</v>
      </c>
      <c r="C18" s="4">
        <v>43555</v>
      </c>
      <c r="D18" t="s">
        <v>91</v>
      </c>
      <c r="E18">
        <v>1</v>
      </c>
      <c r="F18" t="s">
        <v>148</v>
      </c>
      <c r="G18" t="s">
        <v>149</v>
      </c>
      <c r="H18" t="s">
        <v>115</v>
      </c>
      <c r="I18" t="s">
        <v>150</v>
      </c>
      <c r="J18" t="s">
        <v>151</v>
      </c>
      <c r="K18" t="s">
        <v>152</v>
      </c>
      <c r="L18" t="s">
        <v>101</v>
      </c>
      <c r="M18" t="s">
        <v>149</v>
      </c>
      <c r="N18" t="s">
        <v>103</v>
      </c>
      <c r="O18">
        <v>1</v>
      </c>
      <c r="P18" s="3">
        <v>100</v>
      </c>
      <c r="Q18" t="s">
        <v>116</v>
      </c>
      <c r="R18" t="s">
        <v>117</v>
      </c>
      <c r="S18" t="s">
        <v>118</v>
      </c>
      <c r="T18" t="s">
        <v>116</v>
      </c>
      <c r="U18" t="s">
        <v>117</v>
      </c>
      <c r="V18" t="s">
        <v>119</v>
      </c>
      <c r="W18" t="s">
        <v>173</v>
      </c>
      <c r="X18" s="4">
        <v>43524</v>
      </c>
      <c r="Y18" s="4">
        <v>43524</v>
      </c>
      <c r="Z18" s="8">
        <v>11</v>
      </c>
      <c r="AA18" s="3">
        <v>100</v>
      </c>
      <c r="AB18">
        <v>1</v>
      </c>
      <c r="AC18" s="4">
        <v>43525</v>
      </c>
      <c r="AG18" t="s">
        <v>120</v>
      </c>
      <c r="AH18" s="4">
        <v>43998</v>
      </c>
      <c r="AI18" s="4">
        <v>43992</v>
      </c>
    </row>
    <row r="19" spans="1:35" x14ac:dyDescent="0.25">
      <c r="A19">
        <v>2019</v>
      </c>
      <c r="B19" s="4">
        <v>43466</v>
      </c>
      <c r="C19" s="4">
        <v>43555</v>
      </c>
      <c r="D19" t="s">
        <v>91</v>
      </c>
      <c r="E19">
        <v>2</v>
      </c>
      <c r="F19" t="s">
        <v>153</v>
      </c>
      <c r="G19" t="s">
        <v>154</v>
      </c>
      <c r="H19" t="s">
        <v>115</v>
      </c>
      <c r="I19" t="s">
        <v>155</v>
      </c>
      <c r="J19" t="s">
        <v>156</v>
      </c>
      <c r="K19" t="s">
        <v>157</v>
      </c>
      <c r="L19" t="s">
        <v>101</v>
      </c>
      <c r="M19" t="s">
        <v>154</v>
      </c>
      <c r="N19" t="s">
        <v>103</v>
      </c>
      <c r="O19">
        <v>1</v>
      </c>
      <c r="P19" s="3">
        <v>100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t="s">
        <v>119</v>
      </c>
      <c r="W19" t="s">
        <v>174</v>
      </c>
      <c r="X19" s="4">
        <v>43529</v>
      </c>
      <c r="Y19" s="4">
        <v>43529</v>
      </c>
      <c r="Z19" s="8">
        <v>12</v>
      </c>
      <c r="AA19" s="3">
        <v>100</v>
      </c>
      <c r="AB19">
        <v>1</v>
      </c>
      <c r="AC19" s="4">
        <v>43530</v>
      </c>
      <c r="AG19" t="s">
        <v>120</v>
      </c>
      <c r="AH19" s="4">
        <v>43998</v>
      </c>
      <c r="AI19" s="4">
        <v>43992</v>
      </c>
    </row>
    <row r="20" spans="1:35" x14ac:dyDescent="0.25">
      <c r="A20">
        <v>2019</v>
      </c>
      <c r="B20" s="4">
        <v>43466</v>
      </c>
      <c r="C20" s="4">
        <v>43555</v>
      </c>
      <c r="D20" t="s">
        <v>91</v>
      </c>
      <c r="E20">
        <v>2</v>
      </c>
      <c r="F20" t="s">
        <v>147</v>
      </c>
      <c r="G20" t="s">
        <v>114</v>
      </c>
      <c r="H20" t="s">
        <v>115</v>
      </c>
      <c r="I20" t="s">
        <v>135</v>
      </c>
      <c r="J20" t="s">
        <v>136</v>
      </c>
      <c r="K20" t="s">
        <v>137</v>
      </c>
      <c r="L20" t="s">
        <v>101</v>
      </c>
      <c r="M20" t="s">
        <v>114</v>
      </c>
      <c r="N20" t="s">
        <v>103</v>
      </c>
      <c r="O20">
        <v>1</v>
      </c>
      <c r="P20" s="3">
        <v>100</v>
      </c>
      <c r="Q20" t="s">
        <v>116</v>
      </c>
      <c r="R20" t="s">
        <v>117</v>
      </c>
      <c r="S20" t="s">
        <v>118</v>
      </c>
      <c r="T20" t="s">
        <v>116</v>
      </c>
      <c r="U20" t="s">
        <v>117</v>
      </c>
      <c r="V20" t="s">
        <v>119</v>
      </c>
      <c r="W20" t="s">
        <v>175</v>
      </c>
      <c r="X20" s="4">
        <v>43529</v>
      </c>
      <c r="Y20" s="4">
        <v>43529</v>
      </c>
      <c r="Z20" s="8">
        <v>13</v>
      </c>
      <c r="AA20" s="3">
        <v>100</v>
      </c>
      <c r="AB20">
        <v>1</v>
      </c>
      <c r="AC20" s="4">
        <v>43530</v>
      </c>
      <c r="AG20" t="s">
        <v>120</v>
      </c>
      <c r="AH20" s="4">
        <v>43998</v>
      </c>
      <c r="AI20" s="4">
        <v>43992</v>
      </c>
    </row>
    <row r="21" spans="1:35" x14ac:dyDescent="0.25">
      <c r="A21">
        <v>2019</v>
      </c>
      <c r="B21" s="4">
        <v>43466</v>
      </c>
      <c r="C21" s="4">
        <v>43555</v>
      </c>
      <c r="D21" t="s">
        <v>91</v>
      </c>
      <c r="E21">
        <v>2</v>
      </c>
      <c r="F21" t="s">
        <v>147</v>
      </c>
      <c r="G21" t="s">
        <v>114</v>
      </c>
      <c r="H21" t="s">
        <v>115</v>
      </c>
      <c r="I21" t="s">
        <v>135</v>
      </c>
      <c r="J21" t="s">
        <v>136</v>
      </c>
      <c r="K21" t="s">
        <v>137</v>
      </c>
      <c r="L21" t="s">
        <v>101</v>
      </c>
      <c r="M21" t="s">
        <v>114</v>
      </c>
      <c r="N21" t="s">
        <v>103</v>
      </c>
      <c r="O21">
        <v>1</v>
      </c>
      <c r="P21" s="3">
        <v>100</v>
      </c>
      <c r="Q21" t="s">
        <v>116</v>
      </c>
      <c r="R21" t="s">
        <v>117</v>
      </c>
      <c r="S21" t="s">
        <v>118</v>
      </c>
      <c r="T21" t="s">
        <v>116</v>
      </c>
      <c r="U21" t="s">
        <v>117</v>
      </c>
      <c r="V21" t="s">
        <v>119</v>
      </c>
      <c r="W21" t="s">
        <v>176</v>
      </c>
      <c r="X21" s="4">
        <v>43536</v>
      </c>
      <c r="Y21" s="4">
        <v>43536</v>
      </c>
      <c r="Z21" s="8">
        <v>14</v>
      </c>
      <c r="AA21" s="3">
        <v>100</v>
      </c>
      <c r="AB21">
        <v>1</v>
      </c>
      <c r="AC21" s="4">
        <v>43537</v>
      </c>
      <c r="AG21" t="s">
        <v>120</v>
      </c>
      <c r="AH21" s="4">
        <v>43998</v>
      </c>
      <c r="AI21" s="4">
        <v>43992</v>
      </c>
    </row>
    <row r="22" spans="1:35" x14ac:dyDescent="0.25">
      <c r="A22">
        <v>2019</v>
      </c>
      <c r="B22" s="4">
        <v>43466</v>
      </c>
      <c r="C22" s="4">
        <v>43555</v>
      </c>
      <c r="D22" t="s">
        <v>91</v>
      </c>
      <c r="E22">
        <v>2</v>
      </c>
      <c r="F22" t="s">
        <v>165</v>
      </c>
      <c r="G22" t="s">
        <v>131</v>
      </c>
      <c r="H22" t="s">
        <v>115</v>
      </c>
      <c r="I22" t="s">
        <v>166</v>
      </c>
      <c r="J22" t="s">
        <v>167</v>
      </c>
      <c r="K22" t="s">
        <v>168</v>
      </c>
      <c r="L22" t="s">
        <v>101</v>
      </c>
      <c r="M22" t="s">
        <v>131</v>
      </c>
      <c r="N22" t="s">
        <v>103</v>
      </c>
      <c r="O22">
        <v>1</v>
      </c>
      <c r="P22" s="3">
        <v>100</v>
      </c>
      <c r="Q22" t="s">
        <v>116</v>
      </c>
      <c r="R22" t="s">
        <v>117</v>
      </c>
      <c r="S22" t="s">
        <v>118</v>
      </c>
      <c r="T22" t="s">
        <v>116</v>
      </c>
      <c r="U22" t="s">
        <v>117</v>
      </c>
      <c r="V22" t="s">
        <v>119</v>
      </c>
      <c r="W22" t="s">
        <v>177</v>
      </c>
      <c r="X22" s="4">
        <v>43543</v>
      </c>
      <c r="Y22" s="4">
        <v>43543</v>
      </c>
      <c r="Z22" s="8">
        <v>15</v>
      </c>
      <c r="AA22" s="3">
        <v>100</v>
      </c>
      <c r="AB22">
        <v>1</v>
      </c>
      <c r="AC22" s="4">
        <v>43544</v>
      </c>
      <c r="AG22" t="s">
        <v>120</v>
      </c>
      <c r="AH22" s="4">
        <v>43998</v>
      </c>
      <c r="AI22" s="4">
        <v>43992</v>
      </c>
    </row>
    <row r="23" spans="1:35" x14ac:dyDescent="0.25">
      <c r="A23">
        <v>2019</v>
      </c>
      <c r="B23" s="4">
        <v>43466</v>
      </c>
      <c r="C23" s="4">
        <v>43555</v>
      </c>
      <c r="D23" t="s">
        <v>91</v>
      </c>
      <c r="E23">
        <v>2</v>
      </c>
      <c r="F23" t="s">
        <v>165</v>
      </c>
      <c r="G23" t="s">
        <v>131</v>
      </c>
      <c r="H23" t="s">
        <v>115</v>
      </c>
      <c r="I23" t="s">
        <v>166</v>
      </c>
      <c r="J23" t="s">
        <v>167</v>
      </c>
      <c r="K23" t="s">
        <v>168</v>
      </c>
      <c r="L23" t="s">
        <v>101</v>
      </c>
      <c r="M23" t="s">
        <v>131</v>
      </c>
      <c r="N23" t="s">
        <v>103</v>
      </c>
      <c r="O23">
        <v>1</v>
      </c>
      <c r="P23" s="3">
        <v>100</v>
      </c>
      <c r="Q23" t="s">
        <v>116</v>
      </c>
      <c r="R23" t="s">
        <v>117</v>
      </c>
      <c r="S23" t="s">
        <v>118</v>
      </c>
      <c r="T23" t="s">
        <v>116</v>
      </c>
      <c r="U23" t="s">
        <v>117</v>
      </c>
      <c r="V23" t="s">
        <v>119</v>
      </c>
      <c r="W23" t="s">
        <v>178</v>
      </c>
      <c r="X23" s="4">
        <v>43550</v>
      </c>
      <c r="Y23" s="4">
        <v>43550</v>
      </c>
      <c r="Z23" s="8">
        <v>16</v>
      </c>
      <c r="AA23" s="3">
        <v>100</v>
      </c>
      <c r="AB23">
        <v>1</v>
      </c>
      <c r="AC23" s="4">
        <v>43551</v>
      </c>
      <c r="AG23" t="s">
        <v>120</v>
      </c>
      <c r="AH23" s="4">
        <v>43998</v>
      </c>
      <c r="AI23" s="4">
        <v>43992</v>
      </c>
    </row>
    <row r="24" spans="1:35" x14ac:dyDescent="0.25">
      <c r="A24">
        <v>2019</v>
      </c>
      <c r="B24" s="4">
        <v>43466</v>
      </c>
      <c r="C24" s="4">
        <v>43555</v>
      </c>
      <c r="D24" t="s">
        <v>91</v>
      </c>
      <c r="E24">
        <v>2</v>
      </c>
      <c r="F24" t="s">
        <v>130</v>
      </c>
      <c r="G24" t="s">
        <v>131</v>
      </c>
      <c r="H24" t="s">
        <v>115</v>
      </c>
      <c r="I24" t="s">
        <v>132</v>
      </c>
      <c r="J24" t="s">
        <v>133</v>
      </c>
      <c r="K24" t="s">
        <v>134</v>
      </c>
      <c r="L24" t="s">
        <v>101</v>
      </c>
      <c r="M24" t="s">
        <v>131</v>
      </c>
      <c r="N24" t="s">
        <v>103</v>
      </c>
      <c r="O24">
        <v>1</v>
      </c>
      <c r="P24" s="3">
        <v>100</v>
      </c>
      <c r="Q24" t="s">
        <v>116</v>
      </c>
      <c r="R24" t="s">
        <v>117</v>
      </c>
      <c r="S24" t="s">
        <v>118</v>
      </c>
      <c r="T24" t="s">
        <v>116</v>
      </c>
      <c r="U24" t="s">
        <v>117</v>
      </c>
      <c r="V24" t="s">
        <v>119</v>
      </c>
      <c r="W24" t="s">
        <v>179</v>
      </c>
      <c r="X24" s="4">
        <v>43552</v>
      </c>
      <c r="Y24" s="4">
        <v>43552</v>
      </c>
      <c r="Z24" s="8">
        <v>17</v>
      </c>
      <c r="AA24" s="5">
        <v>100</v>
      </c>
      <c r="AB24">
        <v>1</v>
      </c>
      <c r="AC24" s="4">
        <v>43553</v>
      </c>
      <c r="AG24" t="s">
        <v>120</v>
      </c>
      <c r="AH24" s="4">
        <v>43998</v>
      </c>
      <c r="AI24" s="4">
        <v>43992</v>
      </c>
    </row>
    <row r="25" spans="1:35" x14ac:dyDescent="0.25">
      <c r="A25">
        <v>2019</v>
      </c>
      <c r="B25" s="4">
        <v>43556</v>
      </c>
      <c r="C25" s="4">
        <v>43646</v>
      </c>
      <c r="D25" t="s">
        <v>91</v>
      </c>
      <c r="E25">
        <v>1</v>
      </c>
      <c r="F25" s="5" t="s">
        <v>148</v>
      </c>
      <c r="G25" s="5" t="s">
        <v>149</v>
      </c>
      <c r="H25" s="5" t="s">
        <v>115</v>
      </c>
      <c r="I25" s="5" t="s">
        <v>150</v>
      </c>
      <c r="J25" s="5" t="s">
        <v>151</v>
      </c>
      <c r="K25" s="5" t="s">
        <v>152</v>
      </c>
      <c r="L25" s="5" t="s">
        <v>101</v>
      </c>
      <c r="M25" s="5" t="s">
        <v>149</v>
      </c>
      <c r="N25" s="5" t="s">
        <v>103</v>
      </c>
      <c r="O25" s="5">
        <v>1</v>
      </c>
      <c r="P25" s="5">
        <v>100</v>
      </c>
      <c r="Q25" s="5" t="s">
        <v>116</v>
      </c>
      <c r="R25" s="5" t="s">
        <v>117</v>
      </c>
      <c r="S25" s="5" t="s">
        <v>118</v>
      </c>
      <c r="T25" s="5" t="s">
        <v>116</v>
      </c>
      <c r="U25" s="5" t="s">
        <v>117</v>
      </c>
      <c r="V25" s="5" t="s">
        <v>119</v>
      </c>
      <c r="W25" t="s">
        <v>180</v>
      </c>
      <c r="X25" s="4">
        <v>43558</v>
      </c>
      <c r="Y25" s="4">
        <v>43558</v>
      </c>
      <c r="Z25" s="8">
        <v>18</v>
      </c>
      <c r="AA25" s="5">
        <v>100</v>
      </c>
      <c r="AB25" s="5">
        <v>1</v>
      </c>
      <c r="AC25" s="4">
        <v>43559</v>
      </c>
      <c r="AG25" t="s">
        <v>120</v>
      </c>
      <c r="AH25" s="4">
        <v>43998</v>
      </c>
      <c r="AI25" s="4">
        <v>43992</v>
      </c>
    </row>
    <row r="26" spans="1:35" x14ac:dyDescent="0.25">
      <c r="A26" s="5">
        <v>2019</v>
      </c>
      <c r="B26" s="4">
        <v>43556</v>
      </c>
      <c r="C26" s="4">
        <v>43646</v>
      </c>
      <c r="D26" t="s">
        <v>91</v>
      </c>
      <c r="E26">
        <v>2</v>
      </c>
      <c r="F26" s="5" t="s">
        <v>121</v>
      </c>
      <c r="G26" s="5" t="s">
        <v>122</v>
      </c>
      <c r="H26" s="5" t="s">
        <v>115</v>
      </c>
      <c r="I26" s="5" t="s">
        <v>123</v>
      </c>
      <c r="J26" s="5" t="s">
        <v>124</v>
      </c>
      <c r="K26" s="5" t="s">
        <v>125</v>
      </c>
      <c r="L26" s="5" t="s">
        <v>101</v>
      </c>
      <c r="M26" s="5" t="s">
        <v>122</v>
      </c>
      <c r="N26" s="5" t="s">
        <v>103</v>
      </c>
      <c r="O26" s="5">
        <v>1</v>
      </c>
      <c r="P26" s="5">
        <v>100</v>
      </c>
      <c r="Q26" s="5" t="s">
        <v>116</v>
      </c>
      <c r="R26" s="5" t="s">
        <v>117</v>
      </c>
      <c r="S26" s="5" t="s">
        <v>118</v>
      </c>
      <c r="T26" s="5" t="s">
        <v>116</v>
      </c>
      <c r="U26" s="5" t="s">
        <v>117</v>
      </c>
      <c r="V26" s="5" t="s">
        <v>119</v>
      </c>
      <c r="W26" s="5" t="s">
        <v>180</v>
      </c>
      <c r="X26" s="4">
        <v>43558</v>
      </c>
      <c r="Y26" s="4">
        <v>43558</v>
      </c>
      <c r="Z26" s="8">
        <v>19</v>
      </c>
      <c r="AA26" s="5">
        <v>100</v>
      </c>
      <c r="AB26" s="5">
        <v>1</v>
      </c>
      <c r="AC26" s="4">
        <v>43559</v>
      </c>
      <c r="AG26" t="s">
        <v>120</v>
      </c>
      <c r="AH26" s="4">
        <v>43998</v>
      </c>
      <c r="AI26" s="4">
        <v>43992</v>
      </c>
    </row>
    <row r="27" spans="1:35" x14ac:dyDescent="0.25">
      <c r="A27" s="5">
        <v>2019</v>
      </c>
      <c r="B27" s="4">
        <v>43556</v>
      </c>
      <c r="C27" s="4">
        <v>43646</v>
      </c>
      <c r="D27" t="s">
        <v>91</v>
      </c>
      <c r="E27">
        <v>2</v>
      </c>
      <c r="F27" s="5" t="s">
        <v>126</v>
      </c>
      <c r="G27" s="5" t="s">
        <v>114</v>
      </c>
      <c r="H27" s="5" t="s">
        <v>115</v>
      </c>
      <c r="I27" s="5" t="s">
        <v>127</v>
      </c>
      <c r="J27" s="5" t="s">
        <v>128</v>
      </c>
      <c r="K27" s="5" t="s">
        <v>129</v>
      </c>
      <c r="L27" s="5" t="s">
        <v>101</v>
      </c>
      <c r="M27" s="5" t="s">
        <v>114</v>
      </c>
      <c r="N27" s="5" t="s">
        <v>103</v>
      </c>
      <c r="O27" s="5">
        <v>1</v>
      </c>
      <c r="P27" s="5">
        <v>250</v>
      </c>
      <c r="Q27" s="5" t="s">
        <v>116</v>
      </c>
      <c r="R27" s="5" t="s">
        <v>117</v>
      </c>
      <c r="S27" s="5" t="s">
        <v>118</v>
      </c>
      <c r="T27" s="5" t="s">
        <v>116</v>
      </c>
      <c r="U27" s="5" t="s">
        <v>117</v>
      </c>
      <c r="V27" s="5" t="s">
        <v>119</v>
      </c>
      <c r="W27" t="s">
        <v>181</v>
      </c>
      <c r="X27" s="4">
        <v>43568</v>
      </c>
      <c r="Y27" s="4">
        <v>43568</v>
      </c>
      <c r="Z27" s="8">
        <v>20</v>
      </c>
      <c r="AA27">
        <v>100</v>
      </c>
      <c r="AB27">
        <v>1</v>
      </c>
      <c r="AC27" s="4">
        <v>43569</v>
      </c>
      <c r="AG27" t="s">
        <v>120</v>
      </c>
      <c r="AH27" s="4">
        <v>43998</v>
      </c>
      <c r="AI27" s="4">
        <v>43992</v>
      </c>
    </row>
    <row r="28" spans="1:35" x14ac:dyDescent="0.25">
      <c r="A28" s="5">
        <v>2019</v>
      </c>
      <c r="B28" s="4">
        <v>43556</v>
      </c>
      <c r="C28" s="4">
        <v>43646</v>
      </c>
      <c r="D28" t="s">
        <v>91</v>
      </c>
      <c r="E28">
        <v>2</v>
      </c>
      <c r="F28" s="5" t="s">
        <v>153</v>
      </c>
      <c r="G28" s="5" t="s">
        <v>154</v>
      </c>
      <c r="H28" s="5" t="s">
        <v>115</v>
      </c>
      <c r="I28" s="5" t="s">
        <v>155</v>
      </c>
      <c r="J28" s="5" t="s">
        <v>156</v>
      </c>
      <c r="K28" s="5" t="s">
        <v>157</v>
      </c>
      <c r="L28" s="5" t="s">
        <v>101</v>
      </c>
      <c r="M28" s="5" t="s">
        <v>154</v>
      </c>
      <c r="N28" s="5" t="s">
        <v>103</v>
      </c>
      <c r="O28" s="5">
        <v>1</v>
      </c>
      <c r="P28" s="5">
        <v>100</v>
      </c>
      <c r="Q28" s="5" t="s">
        <v>116</v>
      </c>
      <c r="R28" s="5" t="s">
        <v>117</v>
      </c>
      <c r="S28" s="5" t="s">
        <v>118</v>
      </c>
      <c r="T28" s="5" t="s">
        <v>116</v>
      </c>
      <c r="U28" s="5" t="s">
        <v>117</v>
      </c>
      <c r="V28" s="5" t="s">
        <v>119</v>
      </c>
      <c r="W28" t="s">
        <v>158</v>
      </c>
      <c r="X28" s="4">
        <v>43592</v>
      </c>
      <c r="Y28" s="4">
        <v>43592</v>
      </c>
      <c r="Z28" s="8">
        <v>21</v>
      </c>
      <c r="AA28">
        <v>100</v>
      </c>
      <c r="AB28">
        <v>1</v>
      </c>
      <c r="AC28" s="4">
        <v>43593</v>
      </c>
      <c r="AG28" t="s">
        <v>120</v>
      </c>
      <c r="AH28" s="4">
        <v>43998</v>
      </c>
      <c r="AI28" s="4">
        <v>43992</v>
      </c>
    </row>
    <row r="29" spans="1:35" x14ac:dyDescent="0.25">
      <c r="A29" s="5">
        <v>2019</v>
      </c>
      <c r="B29" s="4">
        <v>43556</v>
      </c>
      <c r="C29" s="4">
        <v>43646</v>
      </c>
      <c r="D29" t="s">
        <v>91</v>
      </c>
      <c r="E29">
        <v>2</v>
      </c>
      <c r="F29" s="5" t="s">
        <v>130</v>
      </c>
      <c r="G29" s="5" t="s">
        <v>131</v>
      </c>
      <c r="H29" s="5" t="s">
        <v>115</v>
      </c>
      <c r="I29" s="5" t="s">
        <v>132</v>
      </c>
      <c r="J29" s="5" t="s">
        <v>133</v>
      </c>
      <c r="K29" s="5" t="s">
        <v>134</v>
      </c>
      <c r="L29" s="5" t="s">
        <v>101</v>
      </c>
      <c r="M29" s="5" t="s">
        <v>131</v>
      </c>
      <c r="N29" s="5" t="s">
        <v>103</v>
      </c>
      <c r="O29" s="5">
        <v>1</v>
      </c>
      <c r="P29" s="5">
        <v>100</v>
      </c>
      <c r="Q29" s="5" t="s">
        <v>116</v>
      </c>
      <c r="R29" s="5" t="s">
        <v>117</v>
      </c>
      <c r="S29" s="5" t="s">
        <v>118</v>
      </c>
      <c r="T29" s="5" t="s">
        <v>116</v>
      </c>
      <c r="U29" s="5" t="s">
        <v>117</v>
      </c>
      <c r="V29" s="5" t="s">
        <v>119</v>
      </c>
      <c r="W29" t="s">
        <v>182</v>
      </c>
      <c r="X29" s="4">
        <v>43594</v>
      </c>
      <c r="Y29" s="4">
        <v>43594</v>
      </c>
      <c r="Z29" s="8">
        <v>22</v>
      </c>
      <c r="AA29">
        <v>100</v>
      </c>
      <c r="AB29">
        <v>1</v>
      </c>
      <c r="AC29" s="4">
        <v>43598</v>
      </c>
      <c r="AE29" s="4"/>
      <c r="AG29" t="s">
        <v>120</v>
      </c>
      <c r="AH29" s="4">
        <v>43998</v>
      </c>
      <c r="AI29" s="4">
        <v>43992</v>
      </c>
    </row>
    <row r="30" spans="1:35" x14ac:dyDescent="0.25">
      <c r="A30" s="5">
        <v>2019</v>
      </c>
      <c r="B30" s="4">
        <v>43556</v>
      </c>
      <c r="C30" s="4">
        <v>43646</v>
      </c>
      <c r="D30" t="s">
        <v>91</v>
      </c>
      <c r="E30">
        <v>1</v>
      </c>
      <c r="F30" s="5" t="s">
        <v>148</v>
      </c>
      <c r="G30" s="5" t="s">
        <v>149</v>
      </c>
      <c r="H30" s="5" t="s">
        <v>115</v>
      </c>
      <c r="I30" s="5" t="s">
        <v>150</v>
      </c>
      <c r="J30" s="5" t="s">
        <v>151</v>
      </c>
      <c r="K30" s="5" t="s">
        <v>152</v>
      </c>
      <c r="L30" s="5" t="s">
        <v>101</v>
      </c>
      <c r="M30" s="5" t="s">
        <v>149</v>
      </c>
      <c r="N30" s="5" t="s">
        <v>103</v>
      </c>
      <c r="O30" s="5">
        <v>1</v>
      </c>
      <c r="P30" s="5">
        <v>100</v>
      </c>
      <c r="Q30" s="5" t="s">
        <v>116</v>
      </c>
      <c r="R30" s="5" t="s">
        <v>117</v>
      </c>
      <c r="S30" s="5" t="s">
        <v>118</v>
      </c>
      <c r="T30" s="5" t="s">
        <v>116</v>
      </c>
      <c r="U30" s="5" t="s">
        <v>117</v>
      </c>
      <c r="V30" s="5" t="s">
        <v>119</v>
      </c>
      <c r="W30" s="5" t="s">
        <v>182</v>
      </c>
      <c r="X30" s="4">
        <v>43594</v>
      </c>
      <c r="Y30" s="4">
        <v>43594</v>
      </c>
      <c r="Z30" s="8">
        <v>23</v>
      </c>
      <c r="AA30">
        <v>100</v>
      </c>
      <c r="AB30">
        <v>1</v>
      </c>
      <c r="AC30" s="4">
        <v>43598</v>
      </c>
      <c r="AE30" s="4"/>
      <c r="AG30" t="s">
        <v>120</v>
      </c>
      <c r="AH30" s="4">
        <v>43998</v>
      </c>
      <c r="AI30" s="4">
        <v>43992</v>
      </c>
    </row>
    <row r="31" spans="1:35" x14ac:dyDescent="0.25">
      <c r="A31" s="5">
        <v>2019</v>
      </c>
      <c r="B31" s="4">
        <v>43556</v>
      </c>
      <c r="C31" s="4">
        <v>43646</v>
      </c>
      <c r="D31" t="s">
        <v>91</v>
      </c>
      <c r="E31">
        <v>2</v>
      </c>
      <c r="F31" s="5" t="s">
        <v>153</v>
      </c>
      <c r="G31" s="5" t="s">
        <v>154</v>
      </c>
      <c r="H31" s="5" t="s">
        <v>115</v>
      </c>
      <c r="I31" s="5" t="s">
        <v>155</v>
      </c>
      <c r="J31" s="5" t="s">
        <v>156</v>
      </c>
      <c r="K31" s="5" t="s">
        <v>157</v>
      </c>
      <c r="L31" s="5" t="s">
        <v>101</v>
      </c>
      <c r="M31" s="5" t="s">
        <v>154</v>
      </c>
      <c r="N31" s="5" t="s">
        <v>103</v>
      </c>
      <c r="O31" s="5">
        <v>1</v>
      </c>
      <c r="P31" s="5">
        <v>100</v>
      </c>
      <c r="Q31" s="5" t="s">
        <v>116</v>
      </c>
      <c r="R31" s="5" t="s">
        <v>117</v>
      </c>
      <c r="S31" s="5" t="s">
        <v>118</v>
      </c>
      <c r="T31" s="5" t="s">
        <v>116</v>
      </c>
      <c r="U31" s="5" t="s">
        <v>117</v>
      </c>
      <c r="V31" s="5" t="s">
        <v>119</v>
      </c>
      <c r="W31" t="s">
        <v>183</v>
      </c>
      <c r="X31" s="4">
        <v>43595</v>
      </c>
      <c r="Y31" s="4">
        <v>43595</v>
      </c>
      <c r="Z31" s="8">
        <v>24</v>
      </c>
      <c r="AA31">
        <v>100</v>
      </c>
      <c r="AB31">
        <v>1</v>
      </c>
      <c r="AC31" s="4">
        <v>43598</v>
      </c>
      <c r="AG31" t="s">
        <v>120</v>
      </c>
      <c r="AH31" s="4">
        <v>43998</v>
      </c>
      <c r="AI31" s="4">
        <v>43992</v>
      </c>
    </row>
    <row r="32" spans="1:35" x14ac:dyDescent="0.25">
      <c r="A32" s="5">
        <v>2019</v>
      </c>
      <c r="B32" s="4">
        <v>43556</v>
      </c>
      <c r="C32" s="4">
        <v>43646</v>
      </c>
      <c r="D32" t="s">
        <v>91</v>
      </c>
      <c r="E32">
        <v>2</v>
      </c>
      <c r="F32" s="5" t="s">
        <v>165</v>
      </c>
      <c r="G32" s="5" t="s">
        <v>131</v>
      </c>
      <c r="H32" s="5" t="s">
        <v>115</v>
      </c>
      <c r="I32" s="5" t="s">
        <v>166</v>
      </c>
      <c r="J32" s="5" t="s">
        <v>167</v>
      </c>
      <c r="K32" s="5" t="s">
        <v>168</v>
      </c>
      <c r="L32" s="5" t="s">
        <v>101</v>
      </c>
      <c r="M32" s="5" t="s">
        <v>131</v>
      </c>
      <c r="N32" s="5" t="s">
        <v>103</v>
      </c>
      <c r="O32" s="5">
        <v>1</v>
      </c>
      <c r="P32" s="5">
        <v>100</v>
      </c>
      <c r="Q32" s="5" t="s">
        <v>116</v>
      </c>
      <c r="R32" s="5" t="s">
        <v>117</v>
      </c>
      <c r="S32" s="5" t="s">
        <v>118</v>
      </c>
      <c r="T32" s="5" t="s">
        <v>116</v>
      </c>
      <c r="U32" s="5" t="s">
        <v>117</v>
      </c>
      <c r="V32" s="5" t="s">
        <v>119</v>
      </c>
      <c r="W32" t="s">
        <v>184</v>
      </c>
      <c r="X32" s="4">
        <v>43613</v>
      </c>
      <c r="Y32" s="4">
        <v>43613</v>
      </c>
      <c r="Z32" s="8">
        <v>25</v>
      </c>
      <c r="AA32">
        <v>100</v>
      </c>
      <c r="AB32">
        <v>1</v>
      </c>
      <c r="AC32" s="4">
        <v>43614</v>
      </c>
      <c r="AG32" t="s">
        <v>120</v>
      </c>
      <c r="AH32" s="4">
        <v>43998</v>
      </c>
      <c r="AI32" s="4">
        <v>43992</v>
      </c>
    </row>
    <row r="33" spans="1:35" x14ac:dyDescent="0.25">
      <c r="A33" s="5">
        <v>2019</v>
      </c>
      <c r="B33" s="4">
        <v>43556</v>
      </c>
      <c r="C33" s="4">
        <v>43646</v>
      </c>
      <c r="D33" t="s">
        <v>91</v>
      </c>
      <c r="E33">
        <v>2</v>
      </c>
      <c r="F33" s="5" t="s">
        <v>121</v>
      </c>
      <c r="G33" s="5" t="s">
        <v>122</v>
      </c>
      <c r="H33" s="5" t="s">
        <v>115</v>
      </c>
      <c r="I33" s="5" t="s">
        <v>123</v>
      </c>
      <c r="J33" s="5" t="s">
        <v>124</v>
      </c>
      <c r="K33" s="5" t="s">
        <v>125</v>
      </c>
      <c r="L33" s="5" t="s">
        <v>101</v>
      </c>
      <c r="M33" s="5" t="s">
        <v>122</v>
      </c>
      <c r="N33" s="5" t="s">
        <v>103</v>
      </c>
      <c r="O33" s="5">
        <v>1</v>
      </c>
      <c r="P33" s="5">
        <v>100</v>
      </c>
      <c r="Q33" s="5" t="s">
        <v>116</v>
      </c>
      <c r="R33" s="5" t="s">
        <v>117</v>
      </c>
      <c r="S33" s="5" t="s">
        <v>118</v>
      </c>
      <c r="T33" s="5" t="s">
        <v>116</v>
      </c>
      <c r="U33" s="5" t="s">
        <v>117</v>
      </c>
      <c r="V33" s="5" t="s">
        <v>119</v>
      </c>
      <c r="W33" t="s">
        <v>185</v>
      </c>
      <c r="X33" s="4">
        <v>43613</v>
      </c>
      <c r="Y33" s="4">
        <v>43613</v>
      </c>
      <c r="Z33" s="8">
        <v>26</v>
      </c>
      <c r="AA33">
        <v>100</v>
      </c>
      <c r="AB33">
        <v>1</v>
      </c>
      <c r="AC33" s="4">
        <v>43614</v>
      </c>
      <c r="AG33" t="s">
        <v>120</v>
      </c>
      <c r="AH33" s="4">
        <v>43998</v>
      </c>
      <c r="AI33" s="4">
        <v>43992</v>
      </c>
    </row>
    <row r="34" spans="1:35" x14ac:dyDescent="0.25">
      <c r="A34" s="5">
        <v>2019</v>
      </c>
      <c r="B34" s="4">
        <v>43556</v>
      </c>
      <c r="C34" s="4">
        <v>43646</v>
      </c>
      <c r="D34" t="s">
        <v>91</v>
      </c>
      <c r="E34">
        <v>2</v>
      </c>
      <c r="F34" s="5" t="s">
        <v>148</v>
      </c>
      <c r="G34" s="5" t="s">
        <v>149</v>
      </c>
      <c r="H34" s="5" t="s">
        <v>115</v>
      </c>
      <c r="I34" s="5" t="s">
        <v>150</v>
      </c>
      <c r="J34" s="5" t="s">
        <v>151</v>
      </c>
      <c r="K34" s="5" t="s">
        <v>152</v>
      </c>
      <c r="L34" s="5" t="s">
        <v>101</v>
      </c>
      <c r="M34" s="5" t="s">
        <v>149</v>
      </c>
      <c r="N34" s="5" t="s">
        <v>103</v>
      </c>
      <c r="O34" s="5">
        <v>1</v>
      </c>
      <c r="P34" s="5">
        <v>100</v>
      </c>
      <c r="Q34" s="5" t="s">
        <v>116</v>
      </c>
      <c r="R34" s="5" t="s">
        <v>117</v>
      </c>
      <c r="S34" s="5" t="s">
        <v>118</v>
      </c>
      <c r="T34" s="5" t="s">
        <v>116</v>
      </c>
      <c r="U34" s="5" t="s">
        <v>117</v>
      </c>
      <c r="V34" s="5" t="s">
        <v>119</v>
      </c>
      <c r="W34" t="s">
        <v>186</v>
      </c>
      <c r="X34" s="4">
        <v>43614</v>
      </c>
      <c r="Y34" s="4">
        <v>43614</v>
      </c>
      <c r="Z34" s="8">
        <v>27</v>
      </c>
      <c r="AA34">
        <v>100</v>
      </c>
      <c r="AB34">
        <v>1</v>
      </c>
      <c r="AC34" s="4">
        <v>43615</v>
      </c>
      <c r="AG34" t="s">
        <v>120</v>
      </c>
      <c r="AH34" s="4">
        <v>43998</v>
      </c>
      <c r="AI34" s="4">
        <v>43992</v>
      </c>
    </row>
    <row r="35" spans="1:35" x14ac:dyDescent="0.25">
      <c r="A35" s="5">
        <v>2019</v>
      </c>
      <c r="B35" s="4">
        <v>43556</v>
      </c>
      <c r="C35" s="4">
        <v>43646</v>
      </c>
      <c r="D35" t="s">
        <v>91</v>
      </c>
      <c r="E35">
        <v>2</v>
      </c>
      <c r="F35" s="5" t="s">
        <v>147</v>
      </c>
      <c r="G35" s="5" t="s">
        <v>114</v>
      </c>
      <c r="H35" s="5" t="s">
        <v>115</v>
      </c>
      <c r="I35" s="5" t="s">
        <v>135</v>
      </c>
      <c r="J35" s="5" t="s">
        <v>136</v>
      </c>
      <c r="K35" s="5" t="s">
        <v>137</v>
      </c>
      <c r="L35" s="5" t="s">
        <v>101</v>
      </c>
      <c r="M35" s="5" t="s">
        <v>114</v>
      </c>
      <c r="N35" s="5" t="s">
        <v>103</v>
      </c>
      <c r="O35" s="5">
        <v>1</v>
      </c>
      <c r="P35" s="5">
        <v>100</v>
      </c>
      <c r="Q35" s="5" t="s">
        <v>116</v>
      </c>
      <c r="R35" s="5" t="s">
        <v>117</v>
      </c>
      <c r="S35" s="5" t="s">
        <v>118</v>
      </c>
      <c r="T35" s="5" t="s">
        <v>116</v>
      </c>
      <c r="U35" s="5" t="s">
        <v>117</v>
      </c>
      <c r="V35" s="5" t="s">
        <v>119</v>
      </c>
      <c r="W35" s="5" t="s">
        <v>186</v>
      </c>
      <c r="X35" s="4">
        <v>43614</v>
      </c>
      <c r="Y35" s="4">
        <v>43614</v>
      </c>
      <c r="Z35" s="8">
        <v>28</v>
      </c>
      <c r="AA35">
        <v>100</v>
      </c>
      <c r="AB35">
        <v>1</v>
      </c>
      <c r="AC35" s="4">
        <v>43651</v>
      </c>
      <c r="AG35" t="s">
        <v>120</v>
      </c>
      <c r="AH35" s="4">
        <v>43998</v>
      </c>
      <c r="AI35" s="4">
        <v>43992</v>
      </c>
    </row>
    <row r="36" spans="1:35" x14ac:dyDescent="0.25">
      <c r="A36" s="6">
        <v>2019</v>
      </c>
      <c r="B36" s="4">
        <v>43647</v>
      </c>
      <c r="C36" s="4">
        <v>43738</v>
      </c>
      <c r="D36" t="s">
        <v>91</v>
      </c>
      <c r="E36" s="6">
        <v>1</v>
      </c>
      <c r="F36" s="6" t="s">
        <v>148</v>
      </c>
      <c r="G36" s="6" t="s">
        <v>149</v>
      </c>
      <c r="H36" s="6" t="s">
        <v>115</v>
      </c>
      <c r="I36" s="6" t="s">
        <v>150</v>
      </c>
      <c r="J36" s="6" t="s">
        <v>151</v>
      </c>
      <c r="K36" s="6" t="s">
        <v>152</v>
      </c>
      <c r="L36" s="6" t="s">
        <v>101</v>
      </c>
      <c r="M36" s="6" t="s">
        <v>149</v>
      </c>
      <c r="N36" s="6" t="s">
        <v>103</v>
      </c>
      <c r="O36" s="6">
        <v>1</v>
      </c>
      <c r="P36" s="6">
        <v>100</v>
      </c>
      <c r="Q36" s="6" t="s">
        <v>116</v>
      </c>
      <c r="R36" s="6" t="s">
        <v>117</v>
      </c>
      <c r="S36" s="6" t="s">
        <v>118</v>
      </c>
      <c r="T36" s="6" t="s">
        <v>116</v>
      </c>
      <c r="U36" s="6" t="s">
        <v>117</v>
      </c>
      <c r="V36" s="6" t="s">
        <v>119</v>
      </c>
      <c r="W36" t="s">
        <v>187</v>
      </c>
      <c r="X36" s="4">
        <v>43650</v>
      </c>
      <c r="Y36" s="4">
        <v>43650</v>
      </c>
      <c r="Z36" s="8">
        <v>29</v>
      </c>
      <c r="AA36">
        <v>100</v>
      </c>
      <c r="AB36">
        <v>1</v>
      </c>
      <c r="AC36" s="4">
        <v>43651</v>
      </c>
      <c r="AG36" t="s">
        <v>120</v>
      </c>
      <c r="AH36" s="4">
        <v>43998</v>
      </c>
      <c r="AI36" s="4">
        <v>43992</v>
      </c>
    </row>
    <row r="37" spans="1:35" x14ac:dyDescent="0.25">
      <c r="A37" s="6">
        <v>2019</v>
      </c>
      <c r="B37" s="4">
        <v>43647</v>
      </c>
      <c r="C37" s="4">
        <v>43738</v>
      </c>
      <c r="D37" t="s">
        <v>91</v>
      </c>
      <c r="E37" s="6">
        <v>2</v>
      </c>
      <c r="F37" s="6" t="s">
        <v>126</v>
      </c>
      <c r="G37" s="6" t="s">
        <v>114</v>
      </c>
      <c r="H37" s="6" t="s">
        <v>115</v>
      </c>
      <c r="I37" s="6" t="s">
        <v>127</v>
      </c>
      <c r="J37" s="6" t="s">
        <v>128</v>
      </c>
      <c r="K37" s="6" t="s">
        <v>129</v>
      </c>
      <c r="L37" s="6" t="s">
        <v>101</v>
      </c>
      <c r="M37" s="6" t="s">
        <v>114</v>
      </c>
      <c r="N37" s="6" t="s">
        <v>103</v>
      </c>
      <c r="O37" s="6">
        <v>1</v>
      </c>
      <c r="P37" s="6">
        <v>250</v>
      </c>
      <c r="Q37" s="6" t="s">
        <v>116</v>
      </c>
      <c r="R37" s="6" t="s">
        <v>117</v>
      </c>
      <c r="S37" s="6" t="s">
        <v>118</v>
      </c>
      <c r="T37" s="6" t="s">
        <v>116</v>
      </c>
      <c r="U37" s="6" t="s">
        <v>117</v>
      </c>
      <c r="V37" s="6" t="s">
        <v>119</v>
      </c>
      <c r="W37" s="6" t="s">
        <v>187</v>
      </c>
      <c r="X37" s="4">
        <v>43650</v>
      </c>
      <c r="Y37" s="4">
        <v>43650</v>
      </c>
      <c r="Z37" s="8">
        <v>30</v>
      </c>
      <c r="AA37">
        <v>100</v>
      </c>
      <c r="AB37">
        <v>1</v>
      </c>
      <c r="AC37" s="4">
        <v>43651</v>
      </c>
      <c r="AG37" t="s">
        <v>120</v>
      </c>
      <c r="AH37" s="4">
        <v>43998</v>
      </c>
      <c r="AI37" s="4">
        <v>43992</v>
      </c>
    </row>
    <row r="38" spans="1:35" x14ac:dyDescent="0.25">
      <c r="A38" s="6">
        <v>2019</v>
      </c>
      <c r="B38" s="4">
        <v>43647</v>
      </c>
      <c r="C38" s="4">
        <v>43738</v>
      </c>
      <c r="D38" t="s">
        <v>91</v>
      </c>
      <c r="E38" s="6">
        <v>2</v>
      </c>
      <c r="F38" s="6" t="s">
        <v>130</v>
      </c>
      <c r="G38" s="6" t="s">
        <v>131</v>
      </c>
      <c r="H38" s="6" t="s">
        <v>115</v>
      </c>
      <c r="I38" s="6" t="s">
        <v>132</v>
      </c>
      <c r="J38" s="6" t="s">
        <v>133</v>
      </c>
      <c r="K38" s="6" t="s">
        <v>134</v>
      </c>
      <c r="L38" s="6" t="s">
        <v>101</v>
      </c>
      <c r="M38" s="6" t="s">
        <v>131</v>
      </c>
      <c r="N38" s="6" t="s">
        <v>103</v>
      </c>
      <c r="O38" s="6">
        <v>1</v>
      </c>
      <c r="P38" s="6">
        <v>100</v>
      </c>
      <c r="Q38" s="6" t="s">
        <v>116</v>
      </c>
      <c r="R38" s="6" t="s">
        <v>117</v>
      </c>
      <c r="S38" s="6" t="s">
        <v>118</v>
      </c>
      <c r="T38" s="6" t="s">
        <v>116</v>
      </c>
      <c r="U38" s="6" t="s">
        <v>117</v>
      </c>
      <c r="V38" s="6" t="s">
        <v>119</v>
      </c>
      <c r="W38" s="6" t="s">
        <v>187</v>
      </c>
      <c r="X38" s="4">
        <v>43650</v>
      </c>
      <c r="Y38" s="4">
        <v>43650</v>
      </c>
      <c r="Z38" s="8">
        <v>31</v>
      </c>
      <c r="AA38">
        <v>100</v>
      </c>
      <c r="AB38">
        <v>1</v>
      </c>
      <c r="AC38" s="4">
        <v>43651</v>
      </c>
      <c r="AG38" t="s">
        <v>120</v>
      </c>
      <c r="AH38" s="4">
        <v>43998</v>
      </c>
      <c r="AI38" s="4">
        <v>43992</v>
      </c>
    </row>
    <row r="39" spans="1:35" x14ac:dyDescent="0.25">
      <c r="A39" s="6">
        <v>2019</v>
      </c>
      <c r="B39" s="4">
        <v>43647</v>
      </c>
      <c r="C39" s="4">
        <v>43738</v>
      </c>
      <c r="D39" t="s">
        <v>91</v>
      </c>
      <c r="E39" s="6">
        <v>2</v>
      </c>
      <c r="F39" s="6" t="s">
        <v>147</v>
      </c>
      <c r="G39" s="6" t="s">
        <v>114</v>
      </c>
      <c r="H39" s="6" t="s">
        <v>115</v>
      </c>
      <c r="I39" s="6" t="s">
        <v>135</v>
      </c>
      <c r="J39" s="6" t="s">
        <v>136</v>
      </c>
      <c r="K39" s="6" t="s">
        <v>137</v>
      </c>
      <c r="L39" s="6" t="s">
        <v>101</v>
      </c>
      <c r="M39" s="6" t="s">
        <v>114</v>
      </c>
      <c r="N39" s="6" t="s">
        <v>103</v>
      </c>
      <c r="O39" s="6">
        <v>1</v>
      </c>
      <c r="P39" s="6">
        <v>100</v>
      </c>
      <c r="Q39" s="6" t="s">
        <v>116</v>
      </c>
      <c r="R39" s="6" t="s">
        <v>117</v>
      </c>
      <c r="S39" s="6" t="s">
        <v>118</v>
      </c>
      <c r="T39" s="6" t="s">
        <v>116</v>
      </c>
      <c r="U39" s="6" t="s">
        <v>117</v>
      </c>
      <c r="V39" s="6" t="s">
        <v>119</v>
      </c>
      <c r="W39" t="s">
        <v>188</v>
      </c>
      <c r="X39" s="4">
        <v>43655</v>
      </c>
      <c r="Y39" s="4">
        <v>43656</v>
      </c>
      <c r="Z39" s="8">
        <v>32</v>
      </c>
      <c r="AA39">
        <v>100</v>
      </c>
      <c r="AB39">
        <v>1</v>
      </c>
      <c r="AC39" s="4">
        <v>43656</v>
      </c>
      <c r="AG39" t="s">
        <v>120</v>
      </c>
      <c r="AH39" s="4">
        <v>43998</v>
      </c>
      <c r="AI39" s="4">
        <v>43992</v>
      </c>
    </row>
    <row r="40" spans="1:35" x14ac:dyDescent="0.25">
      <c r="A40" s="6">
        <v>2019</v>
      </c>
      <c r="B40" s="4">
        <v>43647</v>
      </c>
      <c r="C40" s="4">
        <v>43738</v>
      </c>
      <c r="D40" t="s">
        <v>91</v>
      </c>
      <c r="E40" s="6">
        <v>2</v>
      </c>
      <c r="F40" s="6" t="s">
        <v>126</v>
      </c>
      <c r="G40" s="6" t="s">
        <v>114</v>
      </c>
      <c r="H40" s="6" t="s">
        <v>115</v>
      </c>
      <c r="I40" s="6" t="s">
        <v>127</v>
      </c>
      <c r="J40" s="6" t="s">
        <v>128</v>
      </c>
      <c r="K40" s="6" t="s">
        <v>129</v>
      </c>
      <c r="L40" s="6" t="s">
        <v>101</v>
      </c>
      <c r="M40" s="6" t="s">
        <v>114</v>
      </c>
      <c r="N40" s="6" t="s">
        <v>103</v>
      </c>
      <c r="O40" s="6">
        <v>1</v>
      </c>
      <c r="P40" s="6">
        <v>250</v>
      </c>
      <c r="Q40" s="6" t="s">
        <v>116</v>
      </c>
      <c r="R40" s="6" t="s">
        <v>117</v>
      </c>
      <c r="S40" s="6" t="s">
        <v>118</v>
      </c>
      <c r="T40" s="6" t="s">
        <v>116</v>
      </c>
      <c r="U40" s="6" t="s">
        <v>117</v>
      </c>
      <c r="V40" s="6" t="s">
        <v>119</v>
      </c>
      <c r="W40" t="s">
        <v>189</v>
      </c>
      <c r="X40" s="4">
        <v>43655</v>
      </c>
      <c r="Y40" s="4">
        <v>43656</v>
      </c>
      <c r="Z40" s="8">
        <v>33</v>
      </c>
      <c r="AA40">
        <v>100</v>
      </c>
      <c r="AB40">
        <v>1</v>
      </c>
      <c r="AC40" s="4">
        <v>43656</v>
      </c>
      <c r="AG40" t="s">
        <v>120</v>
      </c>
      <c r="AH40" s="4">
        <v>43998</v>
      </c>
      <c r="AI40" s="4">
        <v>43992</v>
      </c>
    </row>
    <row r="41" spans="1:35" x14ac:dyDescent="0.25">
      <c r="A41" s="6">
        <v>2019</v>
      </c>
      <c r="B41" s="4">
        <v>43647</v>
      </c>
      <c r="C41" s="4">
        <v>43738</v>
      </c>
      <c r="D41" t="s">
        <v>91</v>
      </c>
      <c r="E41" s="6">
        <v>2</v>
      </c>
      <c r="F41" s="6" t="s">
        <v>147</v>
      </c>
      <c r="G41" s="6" t="s">
        <v>114</v>
      </c>
      <c r="H41" s="6" t="s">
        <v>115</v>
      </c>
      <c r="I41" s="6" t="s">
        <v>135</v>
      </c>
      <c r="J41" s="6" t="s">
        <v>136</v>
      </c>
      <c r="K41" s="6" t="s">
        <v>137</v>
      </c>
      <c r="L41" s="6" t="s">
        <v>101</v>
      </c>
      <c r="M41" s="6" t="s">
        <v>114</v>
      </c>
      <c r="N41" s="6" t="s">
        <v>103</v>
      </c>
      <c r="O41" s="6">
        <v>1</v>
      </c>
      <c r="P41" s="6">
        <v>100</v>
      </c>
      <c r="Q41" s="6" t="s">
        <v>116</v>
      </c>
      <c r="R41" s="6" t="s">
        <v>117</v>
      </c>
      <c r="S41" s="6" t="s">
        <v>118</v>
      </c>
      <c r="T41" s="6" t="s">
        <v>116</v>
      </c>
      <c r="U41" s="6" t="s">
        <v>117</v>
      </c>
      <c r="V41" s="6" t="s">
        <v>119</v>
      </c>
      <c r="W41" s="6" t="s">
        <v>190</v>
      </c>
      <c r="X41" s="4">
        <v>43656</v>
      </c>
      <c r="Y41" s="4">
        <v>43657</v>
      </c>
      <c r="Z41" s="8">
        <v>34</v>
      </c>
      <c r="AA41">
        <v>100</v>
      </c>
      <c r="AB41">
        <v>1</v>
      </c>
      <c r="AC41" s="4">
        <v>43657</v>
      </c>
      <c r="AG41" t="s">
        <v>120</v>
      </c>
      <c r="AH41" s="4">
        <v>43998</v>
      </c>
      <c r="AI41" s="4">
        <v>43992</v>
      </c>
    </row>
    <row r="42" spans="1:35" x14ac:dyDescent="0.25">
      <c r="A42" s="6">
        <v>2019</v>
      </c>
      <c r="B42" s="4">
        <v>43647</v>
      </c>
      <c r="C42" s="4">
        <v>43738</v>
      </c>
      <c r="D42" t="s">
        <v>91</v>
      </c>
      <c r="E42" s="6">
        <v>2</v>
      </c>
      <c r="F42" s="6" t="s">
        <v>165</v>
      </c>
      <c r="G42" s="6" t="s">
        <v>131</v>
      </c>
      <c r="H42" s="6" t="s">
        <v>115</v>
      </c>
      <c r="I42" s="6" t="s">
        <v>166</v>
      </c>
      <c r="J42" s="6" t="s">
        <v>167</v>
      </c>
      <c r="K42" s="6" t="s">
        <v>168</v>
      </c>
      <c r="L42" s="6" t="s">
        <v>101</v>
      </c>
      <c r="M42" s="6" t="s">
        <v>131</v>
      </c>
      <c r="N42" s="6" t="s">
        <v>103</v>
      </c>
      <c r="O42" s="6">
        <v>1</v>
      </c>
      <c r="P42" s="6">
        <v>100</v>
      </c>
      <c r="Q42" s="6" t="s">
        <v>116</v>
      </c>
      <c r="R42" s="6" t="s">
        <v>117</v>
      </c>
      <c r="S42" s="6" t="s">
        <v>118</v>
      </c>
      <c r="T42" s="6" t="s">
        <v>116</v>
      </c>
      <c r="U42" s="6" t="s">
        <v>117</v>
      </c>
      <c r="V42" s="6" t="s">
        <v>119</v>
      </c>
      <c r="W42" t="s">
        <v>191</v>
      </c>
      <c r="X42" s="4">
        <v>43665</v>
      </c>
      <c r="Y42" s="4">
        <v>43666</v>
      </c>
      <c r="Z42" s="8">
        <v>35</v>
      </c>
      <c r="AA42">
        <v>100</v>
      </c>
      <c r="AB42">
        <v>1</v>
      </c>
      <c r="AC42" s="4">
        <v>43666</v>
      </c>
      <c r="AG42" t="s">
        <v>120</v>
      </c>
      <c r="AH42" s="4">
        <v>43998</v>
      </c>
      <c r="AI42" s="4">
        <v>43992</v>
      </c>
    </row>
    <row r="43" spans="1:35" x14ac:dyDescent="0.25">
      <c r="A43" s="6">
        <v>2019</v>
      </c>
      <c r="B43" s="4">
        <v>43647</v>
      </c>
      <c r="C43" s="4">
        <v>43738</v>
      </c>
      <c r="D43" t="s">
        <v>91</v>
      </c>
      <c r="E43" s="6">
        <v>2</v>
      </c>
      <c r="F43" s="6" t="s">
        <v>126</v>
      </c>
      <c r="G43" s="6" t="s">
        <v>114</v>
      </c>
      <c r="H43" s="6" t="s">
        <v>115</v>
      </c>
      <c r="I43" s="6" t="s">
        <v>127</v>
      </c>
      <c r="J43" s="6" t="s">
        <v>128</v>
      </c>
      <c r="K43" s="6" t="s">
        <v>129</v>
      </c>
      <c r="L43" s="6" t="s">
        <v>101</v>
      </c>
      <c r="M43" s="6" t="s">
        <v>114</v>
      </c>
      <c r="N43" s="6" t="s">
        <v>103</v>
      </c>
      <c r="O43" s="6">
        <v>1</v>
      </c>
      <c r="P43" s="6">
        <v>250</v>
      </c>
      <c r="Q43" s="6" t="s">
        <v>116</v>
      </c>
      <c r="R43" s="6" t="s">
        <v>117</v>
      </c>
      <c r="S43" s="6" t="s">
        <v>118</v>
      </c>
      <c r="T43" s="6" t="s">
        <v>116</v>
      </c>
      <c r="U43" s="6" t="s">
        <v>117</v>
      </c>
      <c r="V43" s="6" t="s">
        <v>119</v>
      </c>
      <c r="W43" t="s">
        <v>192</v>
      </c>
      <c r="X43" s="4">
        <v>43665</v>
      </c>
      <c r="Y43" s="4">
        <v>43666</v>
      </c>
      <c r="Z43" s="8">
        <v>36</v>
      </c>
      <c r="AA43">
        <v>100</v>
      </c>
      <c r="AB43">
        <v>1</v>
      </c>
      <c r="AC43" s="4">
        <v>43666</v>
      </c>
      <c r="AG43" t="s">
        <v>120</v>
      </c>
      <c r="AH43" s="4">
        <v>43998</v>
      </c>
      <c r="AI43" s="4">
        <v>43992</v>
      </c>
    </row>
    <row r="44" spans="1:35" x14ac:dyDescent="0.25">
      <c r="A44" s="6">
        <v>2019</v>
      </c>
      <c r="B44" s="4">
        <v>43647</v>
      </c>
      <c r="C44" s="4">
        <v>43738</v>
      </c>
      <c r="D44" t="s">
        <v>91</v>
      </c>
      <c r="E44" s="6">
        <v>2</v>
      </c>
      <c r="F44" s="6" t="s">
        <v>121</v>
      </c>
      <c r="G44" s="6" t="s">
        <v>122</v>
      </c>
      <c r="H44" s="6" t="s">
        <v>115</v>
      </c>
      <c r="I44" s="6" t="s">
        <v>123</v>
      </c>
      <c r="J44" s="6" t="s">
        <v>124</v>
      </c>
      <c r="K44" s="6" t="s">
        <v>125</v>
      </c>
      <c r="L44" s="6" t="s">
        <v>101</v>
      </c>
      <c r="M44" s="6" t="s">
        <v>122</v>
      </c>
      <c r="N44" s="6" t="s">
        <v>103</v>
      </c>
      <c r="O44" s="6">
        <v>1</v>
      </c>
      <c r="P44" s="6">
        <v>100</v>
      </c>
      <c r="Q44" s="6" t="s">
        <v>116</v>
      </c>
      <c r="R44" s="6" t="s">
        <v>117</v>
      </c>
      <c r="S44" s="6" t="s">
        <v>118</v>
      </c>
      <c r="T44" s="6" t="s">
        <v>116</v>
      </c>
      <c r="U44" s="6" t="s">
        <v>117</v>
      </c>
      <c r="V44" s="6" t="s">
        <v>119</v>
      </c>
      <c r="W44" t="s">
        <v>193</v>
      </c>
      <c r="X44" s="4">
        <v>43665</v>
      </c>
      <c r="Y44" s="4">
        <v>43666</v>
      </c>
      <c r="Z44" s="8">
        <v>37</v>
      </c>
      <c r="AA44">
        <v>100</v>
      </c>
      <c r="AB44">
        <v>1</v>
      </c>
      <c r="AC44" s="4">
        <v>43666</v>
      </c>
      <c r="AG44" t="s">
        <v>120</v>
      </c>
      <c r="AH44" s="4">
        <v>43998</v>
      </c>
      <c r="AI44" s="4">
        <v>43992</v>
      </c>
    </row>
    <row r="45" spans="1:35" x14ac:dyDescent="0.25">
      <c r="A45" s="6">
        <v>2019</v>
      </c>
      <c r="B45" s="4">
        <v>43647</v>
      </c>
      <c r="C45" s="4">
        <v>43738</v>
      </c>
      <c r="D45" t="s">
        <v>91</v>
      </c>
      <c r="E45" s="6">
        <v>2</v>
      </c>
      <c r="F45" s="6" t="s">
        <v>147</v>
      </c>
      <c r="G45" s="6" t="s">
        <v>114</v>
      </c>
      <c r="H45" s="6" t="s">
        <v>115</v>
      </c>
      <c r="I45" s="6" t="s">
        <v>135</v>
      </c>
      <c r="J45" s="6" t="s">
        <v>136</v>
      </c>
      <c r="K45" s="6" t="s">
        <v>137</v>
      </c>
      <c r="L45" s="6" t="s">
        <v>101</v>
      </c>
      <c r="M45" s="6" t="s">
        <v>114</v>
      </c>
      <c r="N45" s="6" t="s">
        <v>103</v>
      </c>
      <c r="O45" s="6">
        <v>1</v>
      </c>
      <c r="P45" s="6">
        <v>100</v>
      </c>
      <c r="Q45" s="6" t="s">
        <v>116</v>
      </c>
      <c r="R45" s="6" t="s">
        <v>117</v>
      </c>
      <c r="S45" s="6" t="s">
        <v>118</v>
      </c>
      <c r="T45" s="6" t="s">
        <v>116</v>
      </c>
      <c r="U45" s="6" t="s">
        <v>117</v>
      </c>
      <c r="V45" s="6" t="s">
        <v>119</v>
      </c>
      <c r="W45" t="s">
        <v>194</v>
      </c>
      <c r="X45" s="4">
        <v>43671</v>
      </c>
      <c r="Y45" s="4">
        <v>43672</v>
      </c>
      <c r="Z45" s="8">
        <v>38</v>
      </c>
      <c r="AA45">
        <v>100</v>
      </c>
      <c r="AB45">
        <v>1</v>
      </c>
      <c r="AC45" s="4">
        <v>43672</v>
      </c>
      <c r="AG45" t="s">
        <v>120</v>
      </c>
      <c r="AH45" s="4">
        <v>43998</v>
      </c>
      <c r="AI45" s="4">
        <v>43992</v>
      </c>
    </row>
    <row r="46" spans="1:35" x14ac:dyDescent="0.25">
      <c r="A46" s="6">
        <v>2019</v>
      </c>
      <c r="B46" s="4">
        <v>43647</v>
      </c>
      <c r="C46" s="4">
        <v>43738</v>
      </c>
      <c r="D46" t="s">
        <v>91</v>
      </c>
      <c r="E46" s="6">
        <v>1</v>
      </c>
      <c r="F46" s="6" t="s">
        <v>148</v>
      </c>
      <c r="G46" s="6" t="s">
        <v>149</v>
      </c>
      <c r="H46" s="6" t="s">
        <v>115</v>
      </c>
      <c r="I46" s="6" t="s">
        <v>150</v>
      </c>
      <c r="J46" s="6" t="s">
        <v>151</v>
      </c>
      <c r="K46" s="6" t="s">
        <v>152</v>
      </c>
      <c r="L46" s="6" t="s">
        <v>101</v>
      </c>
      <c r="M46" s="6" t="s">
        <v>149</v>
      </c>
      <c r="N46" s="6" t="s">
        <v>103</v>
      </c>
      <c r="O46" s="6">
        <v>1</v>
      </c>
      <c r="P46" s="6">
        <v>100</v>
      </c>
      <c r="Q46" s="6" t="s">
        <v>116</v>
      </c>
      <c r="R46" s="6" t="s">
        <v>117</v>
      </c>
      <c r="S46" s="6" t="s">
        <v>118</v>
      </c>
      <c r="T46" s="6" t="s">
        <v>116</v>
      </c>
      <c r="U46" s="6" t="s">
        <v>117</v>
      </c>
      <c r="V46" s="6" t="s">
        <v>119</v>
      </c>
      <c r="W46" s="6" t="s">
        <v>194</v>
      </c>
      <c r="X46" s="4">
        <v>43671</v>
      </c>
      <c r="Y46" s="4">
        <v>43672</v>
      </c>
      <c r="Z46" s="8">
        <v>39</v>
      </c>
      <c r="AA46">
        <v>100</v>
      </c>
      <c r="AB46">
        <v>1</v>
      </c>
      <c r="AC46" s="4">
        <v>43672</v>
      </c>
      <c r="AG46" t="s">
        <v>120</v>
      </c>
      <c r="AH46" s="4">
        <v>43998</v>
      </c>
      <c r="AI46" s="4">
        <v>43992</v>
      </c>
    </row>
    <row r="47" spans="1:35" x14ac:dyDescent="0.25">
      <c r="A47" s="6">
        <v>2019</v>
      </c>
      <c r="B47" s="4">
        <v>43647</v>
      </c>
      <c r="C47" s="4">
        <v>43738</v>
      </c>
      <c r="D47" t="s">
        <v>91</v>
      </c>
      <c r="E47" s="6">
        <v>2</v>
      </c>
      <c r="F47" s="6" t="s">
        <v>121</v>
      </c>
      <c r="G47" s="6" t="s">
        <v>122</v>
      </c>
      <c r="H47" s="6" t="s">
        <v>115</v>
      </c>
      <c r="I47" s="6" t="s">
        <v>123</v>
      </c>
      <c r="J47" s="6" t="s">
        <v>124</v>
      </c>
      <c r="K47" s="6" t="s">
        <v>125</v>
      </c>
      <c r="L47" s="6" t="s">
        <v>101</v>
      </c>
      <c r="M47" s="6" t="s">
        <v>122</v>
      </c>
      <c r="N47" s="6" t="s">
        <v>103</v>
      </c>
      <c r="O47" s="6">
        <v>1</v>
      </c>
      <c r="P47" s="6">
        <v>100</v>
      </c>
      <c r="Q47" s="6" t="s">
        <v>116</v>
      </c>
      <c r="R47" s="6" t="s">
        <v>117</v>
      </c>
      <c r="S47" s="6" t="s">
        <v>118</v>
      </c>
      <c r="T47" s="6" t="s">
        <v>116</v>
      </c>
      <c r="U47" s="6" t="s">
        <v>117</v>
      </c>
      <c r="V47" s="6" t="s">
        <v>119</v>
      </c>
      <c r="W47" t="s">
        <v>195</v>
      </c>
      <c r="X47" s="4">
        <v>43671</v>
      </c>
      <c r="Y47" s="4">
        <v>43672</v>
      </c>
      <c r="Z47" s="8">
        <v>40</v>
      </c>
      <c r="AA47">
        <v>100</v>
      </c>
      <c r="AB47">
        <v>1</v>
      </c>
      <c r="AC47" s="4">
        <v>43672</v>
      </c>
      <c r="AG47" t="s">
        <v>120</v>
      </c>
      <c r="AH47" s="4">
        <v>43998</v>
      </c>
      <c r="AI47" s="4">
        <v>43992</v>
      </c>
    </row>
    <row r="48" spans="1:35" x14ac:dyDescent="0.25">
      <c r="A48" s="6">
        <v>2019</v>
      </c>
      <c r="B48" s="4">
        <v>43647</v>
      </c>
      <c r="C48" s="4">
        <v>43738</v>
      </c>
      <c r="D48" t="s">
        <v>91</v>
      </c>
      <c r="E48" s="6">
        <v>2</v>
      </c>
      <c r="F48" s="6" t="s">
        <v>165</v>
      </c>
      <c r="G48" s="6" t="s">
        <v>131</v>
      </c>
      <c r="H48" s="6" t="s">
        <v>115</v>
      </c>
      <c r="I48" s="6" t="s">
        <v>166</v>
      </c>
      <c r="J48" s="6" t="s">
        <v>167</v>
      </c>
      <c r="K48" s="6" t="s">
        <v>168</v>
      </c>
      <c r="L48" s="6" t="s">
        <v>101</v>
      </c>
      <c r="M48" s="6" t="s">
        <v>131</v>
      </c>
      <c r="N48" s="6" t="s">
        <v>103</v>
      </c>
      <c r="O48" s="6">
        <v>1</v>
      </c>
      <c r="P48" s="6">
        <v>100</v>
      </c>
      <c r="Q48" s="6" t="s">
        <v>116</v>
      </c>
      <c r="R48" s="6" t="s">
        <v>117</v>
      </c>
      <c r="S48" s="6" t="s">
        <v>118</v>
      </c>
      <c r="T48" s="6" t="s">
        <v>116</v>
      </c>
      <c r="U48" s="6" t="s">
        <v>117</v>
      </c>
      <c r="V48" s="6" t="s">
        <v>119</v>
      </c>
      <c r="W48" t="s">
        <v>196</v>
      </c>
      <c r="X48" s="4">
        <v>43679</v>
      </c>
      <c r="Y48" s="4">
        <v>43680</v>
      </c>
      <c r="Z48" s="8">
        <v>41</v>
      </c>
      <c r="AA48" s="6">
        <v>100</v>
      </c>
      <c r="AB48" s="6">
        <v>1</v>
      </c>
      <c r="AC48" s="4">
        <v>43680</v>
      </c>
      <c r="AG48" s="6" t="s">
        <v>120</v>
      </c>
      <c r="AH48" s="4">
        <v>43998</v>
      </c>
      <c r="AI48" s="4">
        <v>43992</v>
      </c>
    </row>
    <row r="49" spans="1:35" x14ac:dyDescent="0.25">
      <c r="A49" s="6">
        <v>2019</v>
      </c>
      <c r="B49" s="4">
        <v>43647</v>
      </c>
      <c r="C49" s="4">
        <v>43738</v>
      </c>
      <c r="D49" t="s">
        <v>91</v>
      </c>
      <c r="E49" s="6">
        <v>2</v>
      </c>
      <c r="F49" s="6" t="s">
        <v>121</v>
      </c>
      <c r="G49" s="6" t="s">
        <v>122</v>
      </c>
      <c r="H49" s="6" t="s">
        <v>115</v>
      </c>
      <c r="I49" s="6" t="s">
        <v>123</v>
      </c>
      <c r="J49" s="6" t="s">
        <v>124</v>
      </c>
      <c r="K49" s="6" t="s">
        <v>125</v>
      </c>
      <c r="L49" s="6" t="s">
        <v>101</v>
      </c>
      <c r="M49" s="6" t="s">
        <v>122</v>
      </c>
      <c r="N49" s="6" t="s">
        <v>103</v>
      </c>
      <c r="O49" s="6">
        <v>1</v>
      </c>
      <c r="P49" s="6">
        <v>100</v>
      </c>
      <c r="Q49" s="6" t="s">
        <v>116</v>
      </c>
      <c r="R49" s="6" t="s">
        <v>117</v>
      </c>
      <c r="S49" s="6" t="s">
        <v>118</v>
      </c>
      <c r="T49" s="6" t="s">
        <v>116</v>
      </c>
      <c r="U49" s="6" t="s">
        <v>117</v>
      </c>
      <c r="V49" s="6" t="s">
        <v>119</v>
      </c>
      <c r="W49" t="s">
        <v>197</v>
      </c>
      <c r="X49" s="4">
        <v>43679</v>
      </c>
      <c r="Y49" s="4">
        <v>43680</v>
      </c>
      <c r="Z49" s="8">
        <v>42</v>
      </c>
      <c r="AA49" s="6">
        <v>100</v>
      </c>
      <c r="AB49" s="6">
        <v>1</v>
      </c>
      <c r="AC49" s="4">
        <v>43680</v>
      </c>
      <c r="AG49" s="6" t="s">
        <v>120</v>
      </c>
      <c r="AH49" s="4">
        <v>43998</v>
      </c>
      <c r="AI49" s="4">
        <v>43992</v>
      </c>
    </row>
    <row r="50" spans="1:35" x14ac:dyDescent="0.25">
      <c r="A50" s="6">
        <v>2019</v>
      </c>
      <c r="B50" s="4">
        <v>43647</v>
      </c>
      <c r="C50" s="4">
        <v>43738</v>
      </c>
      <c r="D50" t="s">
        <v>91</v>
      </c>
      <c r="E50" s="6">
        <v>2</v>
      </c>
      <c r="F50" s="6" t="s">
        <v>121</v>
      </c>
      <c r="G50" s="6" t="s">
        <v>122</v>
      </c>
      <c r="H50" s="6" t="s">
        <v>115</v>
      </c>
      <c r="I50" s="6" t="s">
        <v>123</v>
      </c>
      <c r="J50" s="6" t="s">
        <v>124</v>
      </c>
      <c r="K50" s="6" t="s">
        <v>125</v>
      </c>
      <c r="L50" s="6" t="s">
        <v>101</v>
      </c>
      <c r="M50" s="6" t="s">
        <v>122</v>
      </c>
      <c r="N50" s="6" t="s">
        <v>103</v>
      </c>
      <c r="O50" s="6">
        <v>1</v>
      </c>
      <c r="P50" s="6">
        <v>100</v>
      </c>
      <c r="Q50" s="6" t="s">
        <v>116</v>
      </c>
      <c r="R50" s="6" t="s">
        <v>117</v>
      </c>
      <c r="S50" s="6" t="s">
        <v>118</v>
      </c>
      <c r="T50" s="6" t="s">
        <v>116</v>
      </c>
      <c r="U50" s="6" t="s">
        <v>117</v>
      </c>
      <c r="V50" s="6" t="s">
        <v>119</v>
      </c>
      <c r="W50" t="s">
        <v>173</v>
      </c>
      <c r="X50" s="4">
        <v>43689</v>
      </c>
      <c r="Y50" s="4">
        <v>43690</v>
      </c>
      <c r="Z50" s="8">
        <v>43</v>
      </c>
      <c r="AA50" s="6">
        <v>100</v>
      </c>
      <c r="AB50" s="6">
        <v>1</v>
      </c>
      <c r="AC50" s="4">
        <v>43690</v>
      </c>
      <c r="AG50" s="6" t="s">
        <v>120</v>
      </c>
      <c r="AH50" s="4">
        <v>43998</v>
      </c>
      <c r="AI50" s="4">
        <v>43992</v>
      </c>
    </row>
    <row r="51" spans="1:35" x14ac:dyDescent="0.25">
      <c r="A51" s="6">
        <v>2019</v>
      </c>
      <c r="B51" s="4">
        <v>43647</v>
      </c>
      <c r="C51" s="4">
        <v>43738</v>
      </c>
      <c r="D51" t="s">
        <v>91</v>
      </c>
      <c r="E51" s="6">
        <v>1</v>
      </c>
      <c r="F51" s="6" t="s">
        <v>148</v>
      </c>
      <c r="G51" s="6" t="s">
        <v>149</v>
      </c>
      <c r="H51" s="6" t="s">
        <v>115</v>
      </c>
      <c r="I51" s="6" t="s">
        <v>150</v>
      </c>
      <c r="J51" s="6" t="s">
        <v>151</v>
      </c>
      <c r="K51" s="6" t="s">
        <v>152</v>
      </c>
      <c r="L51" s="6" t="s">
        <v>101</v>
      </c>
      <c r="M51" s="6" t="s">
        <v>149</v>
      </c>
      <c r="N51" s="6" t="s">
        <v>103</v>
      </c>
      <c r="O51" s="6">
        <v>1</v>
      </c>
      <c r="P51" s="6">
        <v>100</v>
      </c>
      <c r="Q51" s="6" t="s">
        <v>116</v>
      </c>
      <c r="R51" s="6" t="s">
        <v>117</v>
      </c>
      <c r="S51" s="6" t="s">
        <v>118</v>
      </c>
      <c r="T51" s="6" t="s">
        <v>116</v>
      </c>
      <c r="U51" s="6" t="s">
        <v>117</v>
      </c>
      <c r="V51" s="6" t="s">
        <v>119</v>
      </c>
      <c r="W51" s="6" t="s">
        <v>173</v>
      </c>
      <c r="X51" s="4">
        <v>43689</v>
      </c>
      <c r="Y51" s="4">
        <v>43690</v>
      </c>
      <c r="Z51" s="8">
        <v>44</v>
      </c>
      <c r="AA51" s="6">
        <v>100</v>
      </c>
      <c r="AB51" s="6">
        <v>1</v>
      </c>
      <c r="AC51" s="4">
        <v>43690</v>
      </c>
      <c r="AG51" s="6" t="s">
        <v>120</v>
      </c>
      <c r="AH51" s="4">
        <v>43998</v>
      </c>
      <c r="AI51" s="4">
        <v>43992</v>
      </c>
    </row>
    <row r="52" spans="1:35" x14ac:dyDescent="0.25">
      <c r="A52" s="6">
        <v>2019</v>
      </c>
      <c r="B52" s="4">
        <v>43647</v>
      </c>
      <c r="C52" s="4">
        <v>43738</v>
      </c>
      <c r="D52" t="s">
        <v>91</v>
      </c>
      <c r="E52" s="6">
        <v>2</v>
      </c>
      <c r="F52" s="6" t="s">
        <v>142</v>
      </c>
      <c r="G52" s="6" t="s">
        <v>143</v>
      </c>
      <c r="H52" s="6" t="s">
        <v>115</v>
      </c>
      <c r="I52" s="6" t="s">
        <v>144</v>
      </c>
      <c r="J52" s="6" t="s">
        <v>145</v>
      </c>
      <c r="K52" s="6" t="s">
        <v>146</v>
      </c>
      <c r="L52" s="6" t="s">
        <v>101</v>
      </c>
      <c r="M52" s="6" t="s">
        <v>114</v>
      </c>
      <c r="N52" s="6" t="s">
        <v>103</v>
      </c>
      <c r="O52" s="6">
        <v>1</v>
      </c>
      <c r="P52" s="6">
        <v>100</v>
      </c>
      <c r="Q52" s="6" t="s">
        <v>116</v>
      </c>
      <c r="R52" s="6" t="s">
        <v>117</v>
      </c>
      <c r="S52" s="6" t="s">
        <v>118</v>
      </c>
      <c r="T52" s="6" t="s">
        <v>116</v>
      </c>
      <c r="U52" s="6" t="s">
        <v>117</v>
      </c>
      <c r="V52" s="6" t="s">
        <v>119</v>
      </c>
      <c r="W52" t="s">
        <v>198</v>
      </c>
      <c r="X52" s="4">
        <v>43689</v>
      </c>
      <c r="Y52" s="4">
        <v>43690</v>
      </c>
      <c r="Z52" s="8">
        <v>45</v>
      </c>
      <c r="AA52" s="6">
        <v>100</v>
      </c>
      <c r="AB52" s="6">
        <v>1</v>
      </c>
      <c r="AC52" s="4">
        <v>43690</v>
      </c>
      <c r="AG52" s="6" t="s">
        <v>120</v>
      </c>
      <c r="AH52" s="4">
        <v>43998</v>
      </c>
      <c r="AI52" s="4">
        <v>43992</v>
      </c>
    </row>
    <row r="53" spans="1:35" x14ac:dyDescent="0.25">
      <c r="A53" s="6">
        <v>2019</v>
      </c>
      <c r="B53" s="4">
        <v>43647</v>
      </c>
      <c r="C53" s="4">
        <v>43738</v>
      </c>
      <c r="D53" t="s">
        <v>91</v>
      </c>
      <c r="E53" s="6">
        <v>2</v>
      </c>
      <c r="F53" s="6" t="s">
        <v>147</v>
      </c>
      <c r="G53" s="6" t="s">
        <v>114</v>
      </c>
      <c r="H53" s="6" t="s">
        <v>115</v>
      </c>
      <c r="I53" s="6" t="s">
        <v>135</v>
      </c>
      <c r="J53" s="6" t="s">
        <v>136</v>
      </c>
      <c r="K53" s="6" t="s">
        <v>137</v>
      </c>
      <c r="L53" s="6" t="s">
        <v>101</v>
      </c>
      <c r="M53" s="6" t="s">
        <v>114</v>
      </c>
      <c r="N53" s="6" t="s">
        <v>103</v>
      </c>
      <c r="O53" s="6">
        <v>1</v>
      </c>
      <c r="P53" s="6">
        <v>100</v>
      </c>
      <c r="Q53" s="6" t="s">
        <v>116</v>
      </c>
      <c r="R53" s="6" t="s">
        <v>117</v>
      </c>
      <c r="S53" s="6" t="s">
        <v>118</v>
      </c>
      <c r="T53" s="6" t="s">
        <v>116</v>
      </c>
      <c r="U53" s="6" t="s">
        <v>117</v>
      </c>
      <c r="V53" s="6" t="s">
        <v>119</v>
      </c>
      <c r="W53" t="s">
        <v>199</v>
      </c>
      <c r="X53" s="4">
        <v>43689</v>
      </c>
      <c r="Y53" s="4">
        <v>43690</v>
      </c>
      <c r="Z53" s="8">
        <v>46</v>
      </c>
      <c r="AA53" s="6">
        <v>100</v>
      </c>
      <c r="AB53" s="6">
        <v>1</v>
      </c>
      <c r="AC53" s="4">
        <v>43690</v>
      </c>
      <c r="AG53" s="6" t="s">
        <v>120</v>
      </c>
      <c r="AH53" s="4">
        <v>43998</v>
      </c>
      <c r="AI53" s="4">
        <v>43992</v>
      </c>
    </row>
    <row r="54" spans="1:35" x14ac:dyDescent="0.25">
      <c r="A54" s="6">
        <v>2019</v>
      </c>
      <c r="B54" s="4">
        <v>43647</v>
      </c>
      <c r="C54" s="4">
        <v>43738</v>
      </c>
      <c r="D54" t="s">
        <v>91</v>
      </c>
      <c r="E54" s="6">
        <v>2</v>
      </c>
      <c r="F54" s="6" t="s">
        <v>165</v>
      </c>
      <c r="G54" s="6" t="s">
        <v>131</v>
      </c>
      <c r="H54" s="6" t="s">
        <v>115</v>
      </c>
      <c r="I54" s="6" t="s">
        <v>166</v>
      </c>
      <c r="J54" s="6" t="s">
        <v>167</v>
      </c>
      <c r="K54" s="6" t="s">
        <v>168</v>
      </c>
      <c r="L54" s="6" t="s">
        <v>101</v>
      </c>
      <c r="M54" s="6" t="s">
        <v>131</v>
      </c>
      <c r="N54" s="6" t="s">
        <v>103</v>
      </c>
      <c r="O54" s="6">
        <v>1</v>
      </c>
      <c r="P54" s="6">
        <v>100</v>
      </c>
      <c r="Q54" s="6" t="s">
        <v>116</v>
      </c>
      <c r="R54" s="6" t="s">
        <v>117</v>
      </c>
      <c r="S54" s="6" t="s">
        <v>118</v>
      </c>
      <c r="T54" s="6" t="s">
        <v>116</v>
      </c>
      <c r="U54" s="6" t="s">
        <v>117</v>
      </c>
      <c r="V54" s="6" t="s">
        <v>119</v>
      </c>
      <c r="W54" t="s">
        <v>200</v>
      </c>
      <c r="X54" s="4">
        <v>43696</v>
      </c>
      <c r="Y54" s="4">
        <v>43696</v>
      </c>
      <c r="Z54" s="8">
        <v>47</v>
      </c>
      <c r="AA54" s="6">
        <v>100</v>
      </c>
      <c r="AB54" s="6">
        <v>1</v>
      </c>
      <c r="AC54" s="4">
        <v>43696</v>
      </c>
      <c r="AG54" s="6" t="s">
        <v>120</v>
      </c>
      <c r="AH54" s="4">
        <v>43998</v>
      </c>
      <c r="AI54" s="4">
        <v>43992</v>
      </c>
    </row>
    <row r="55" spans="1:35" x14ac:dyDescent="0.25">
      <c r="A55" s="6">
        <v>2019</v>
      </c>
      <c r="B55" s="4">
        <v>43647</v>
      </c>
      <c r="C55" s="4">
        <v>43738</v>
      </c>
      <c r="D55" t="s">
        <v>91</v>
      </c>
      <c r="E55" s="6">
        <v>2</v>
      </c>
      <c r="F55" s="6" t="s">
        <v>121</v>
      </c>
      <c r="G55" s="6" t="s">
        <v>122</v>
      </c>
      <c r="H55" s="6" t="s">
        <v>115</v>
      </c>
      <c r="I55" s="6" t="s">
        <v>123</v>
      </c>
      <c r="J55" s="6" t="s">
        <v>124</v>
      </c>
      <c r="K55" s="6" t="s">
        <v>125</v>
      </c>
      <c r="L55" s="6" t="s">
        <v>101</v>
      </c>
      <c r="M55" s="6" t="s">
        <v>122</v>
      </c>
      <c r="N55" s="6" t="s">
        <v>103</v>
      </c>
      <c r="O55" s="6">
        <v>1</v>
      </c>
      <c r="P55" s="6">
        <v>100</v>
      </c>
      <c r="Q55" s="6" t="s">
        <v>116</v>
      </c>
      <c r="R55" s="6" t="s">
        <v>117</v>
      </c>
      <c r="S55" s="6" t="s">
        <v>118</v>
      </c>
      <c r="T55" s="6" t="s">
        <v>116</v>
      </c>
      <c r="U55" s="6" t="s">
        <v>117</v>
      </c>
      <c r="V55" s="6" t="s">
        <v>119</v>
      </c>
      <c r="W55" t="s">
        <v>201</v>
      </c>
      <c r="X55" s="4">
        <v>43696</v>
      </c>
      <c r="Y55" s="4">
        <v>43697</v>
      </c>
      <c r="Z55" s="8">
        <v>48</v>
      </c>
      <c r="AA55" s="6">
        <v>100</v>
      </c>
      <c r="AB55" s="6">
        <v>1</v>
      </c>
      <c r="AC55" s="4">
        <v>43697</v>
      </c>
      <c r="AG55" s="6" t="s">
        <v>120</v>
      </c>
      <c r="AH55" s="4">
        <v>43998</v>
      </c>
      <c r="AI55" s="4">
        <v>43992</v>
      </c>
    </row>
    <row r="56" spans="1:35" x14ac:dyDescent="0.25">
      <c r="A56" s="6">
        <v>2019</v>
      </c>
      <c r="B56" s="4">
        <v>43647</v>
      </c>
      <c r="C56" s="4">
        <v>43738</v>
      </c>
      <c r="D56" t="s">
        <v>91</v>
      </c>
      <c r="E56" s="6">
        <v>1</v>
      </c>
      <c r="F56" s="6" t="s">
        <v>148</v>
      </c>
      <c r="G56" s="6" t="s">
        <v>149</v>
      </c>
      <c r="H56" s="6" t="s">
        <v>115</v>
      </c>
      <c r="I56" s="6" t="s">
        <v>150</v>
      </c>
      <c r="J56" s="6" t="s">
        <v>151</v>
      </c>
      <c r="K56" s="6" t="s">
        <v>152</v>
      </c>
      <c r="L56" s="6" t="s">
        <v>101</v>
      </c>
      <c r="M56" s="6" t="s">
        <v>149</v>
      </c>
      <c r="N56" s="6" t="s">
        <v>103</v>
      </c>
      <c r="O56" s="6">
        <v>1</v>
      </c>
      <c r="P56" s="6">
        <v>100</v>
      </c>
      <c r="Q56" s="6" t="s">
        <v>116</v>
      </c>
      <c r="R56" s="6" t="s">
        <v>117</v>
      </c>
      <c r="S56" s="6" t="s">
        <v>118</v>
      </c>
      <c r="T56" s="6" t="s">
        <v>116</v>
      </c>
      <c r="U56" s="6" t="s">
        <v>117</v>
      </c>
      <c r="V56" s="6" t="s">
        <v>119</v>
      </c>
      <c r="W56" s="6" t="s">
        <v>201</v>
      </c>
      <c r="X56" s="4">
        <v>43696</v>
      </c>
      <c r="Y56" s="4">
        <v>43697</v>
      </c>
      <c r="Z56" s="8">
        <v>49</v>
      </c>
      <c r="AA56" s="6">
        <v>100</v>
      </c>
      <c r="AB56" s="6">
        <v>1</v>
      </c>
      <c r="AC56" s="4">
        <v>43697</v>
      </c>
      <c r="AG56" s="6" t="s">
        <v>120</v>
      </c>
      <c r="AH56" s="4">
        <v>43998</v>
      </c>
      <c r="AI56" s="4">
        <v>43992</v>
      </c>
    </row>
    <row r="57" spans="1:35" x14ac:dyDescent="0.25">
      <c r="A57" s="6">
        <v>2019</v>
      </c>
      <c r="B57" s="4">
        <v>43647</v>
      </c>
      <c r="C57" s="4">
        <v>43738</v>
      </c>
      <c r="D57" t="s">
        <v>91</v>
      </c>
      <c r="E57" s="6">
        <v>2</v>
      </c>
      <c r="F57" s="6" t="s">
        <v>126</v>
      </c>
      <c r="G57" s="6" t="s">
        <v>114</v>
      </c>
      <c r="H57" s="6" t="s">
        <v>115</v>
      </c>
      <c r="I57" s="6" t="s">
        <v>127</v>
      </c>
      <c r="J57" s="6" t="s">
        <v>128</v>
      </c>
      <c r="K57" s="6" t="s">
        <v>129</v>
      </c>
      <c r="L57" s="6" t="s">
        <v>101</v>
      </c>
      <c r="M57" s="6" t="s">
        <v>114</v>
      </c>
      <c r="N57" s="6" t="s">
        <v>103</v>
      </c>
      <c r="O57" s="6">
        <v>1</v>
      </c>
      <c r="P57" s="6">
        <v>250</v>
      </c>
      <c r="Q57" s="6" t="s">
        <v>116</v>
      </c>
      <c r="R57" s="6" t="s">
        <v>117</v>
      </c>
      <c r="S57" s="6" t="s">
        <v>118</v>
      </c>
      <c r="T57" s="6" t="s">
        <v>116</v>
      </c>
      <c r="U57" s="6" t="s">
        <v>117</v>
      </c>
      <c r="V57" s="6" t="s">
        <v>119</v>
      </c>
      <c r="W57" t="s">
        <v>202</v>
      </c>
      <c r="X57" s="4">
        <v>43698</v>
      </c>
      <c r="Y57" s="4">
        <v>43699</v>
      </c>
      <c r="Z57" s="8">
        <v>50</v>
      </c>
      <c r="AA57" s="6">
        <v>100</v>
      </c>
      <c r="AB57" s="6">
        <v>1</v>
      </c>
      <c r="AC57" s="4">
        <v>43699</v>
      </c>
      <c r="AG57" s="6" t="s">
        <v>120</v>
      </c>
      <c r="AH57" s="4">
        <v>43998</v>
      </c>
      <c r="AI57" s="4">
        <v>43992</v>
      </c>
    </row>
    <row r="58" spans="1:35" x14ac:dyDescent="0.25">
      <c r="A58" s="6">
        <v>2019</v>
      </c>
      <c r="B58" s="4">
        <v>43647</v>
      </c>
      <c r="C58" s="4">
        <v>43738</v>
      </c>
      <c r="D58" t="s">
        <v>91</v>
      </c>
      <c r="E58" s="6">
        <v>2</v>
      </c>
      <c r="F58" s="6" t="s">
        <v>121</v>
      </c>
      <c r="G58" s="6" t="s">
        <v>122</v>
      </c>
      <c r="H58" s="6" t="s">
        <v>115</v>
      </c>
      <c r="I58" s="6" t="s">
        <v>123</v>
      </c>
      <c r="J58" s="6" t="s">
        <v>124</v>
      </c>
      <c r="K58" s="6" t="s">
        <v>125</v>
      </c>
      <c r="L58" s="6" t="s">
        <v>101</v>
      </c>
      <c r="M58" s="6" t="s">
        <v>122</v>
      </c>
      <c r="N58" s="6" t="s">
        <v>103</v>
      </c>
      <c r="O58" s="6">
        <v>1</v>
      </c>
      <c r="P58" s="6">
        <v>100</v>
      </c>
      <c r="Q58" s="6" t="s">
        <v>116</v>
      </c>
      <c r="R58" s="6" t="s">
        <v>117</v>
      </c>
      <c r="S58" s="6" t="s">
        <v>118</v>
      </c>
      <c r="T58" s="6" t="s">
        <v>116</v>
      </c>
      <c r="U58" s="6" t="s">
        <v>117</v>
      </c>
      <c r="V58" s="6" t="s">
        <v>119</v>
      </c>
      <c r="W58" t="s">
        <v>203</v>
      </c>
      <c r="X58" s="4">
        <v>43705</v>
      </c>
      <c r="Y58" s="4">
        <v>43706</v>
      </c>
      <c r="Z58" s="8">
        <v>51</v>
      </c>
      <c r="AA58" s="6">
        <v>100</v>
      </c>
      <c r="AB58" s="6">
        <v>1</v>
      </c>
      <c r="AC58" s="4">
        <v>43706</v>
      </c>
      <c r="AG58" s="6" t="s">
        <v>120</v>
      </c>
      <c r="AH58" s="4">
        <v>43998</v>
      </c>
      <c r="AI58" s="4">
        <v>43992</v>
      </c>
    </row>
    <row r="59" spans="1:35" x14ac:dyDescent="0.25">
      <c r="A59" s="6">
        <v>2019</v>
      </c>
      <c r="B59" s="4">
        <v>43647</v>
      </c>
      <c r="C59" s="4">
        <v>43738</v>
      </c>
      <c r="D59" t="s">
        <v>91</v>
      </c>
      <c r="E59" s="6">
        <v>2</v>
      </c>
      <c r="F59" s="6" t="s">
        <v>153</v>
      </c>
      <c r="G59" s="6" t="s">
        <v>154</v>
      </c>
      <c r="H59" s="6" t="s">
        <v>115</v>
      </c>
      <c r="I59" s="6" t="s">
        <v>155</v>
      </c>
      <c r="J59" s="6" t="s">
        <v>156</v>
      </c>
      <c r="K59" s="6" t="s">
        <v>157</v>
      </c>
      <c r="L59" s="6" t="s">
        <v>101</v>
      </c>
      <c r="M59" s="6" t="s">
        <v>154</v>
      </c>
      <c r="N59" s="6" t="s">
        <v>103</v>
      </c>
      <c r="O59" s="6">
        <v>1</v>
      </c>
      <c r="P59" s="6">
        <v>100</v>
      </c>
      <c r="Q59" s="6" t="s">
        <v>116</v>
      </c>
      <c r="R59" s="6" t="s">
        <v>117</v>
      </c>
      <c r="S59" s="6" t="s">
        <v>118</v>
      </c>
      <c r="T59" s="6" t="s">
        <v>116</v>
      </c>
      <c r="U59" s="6" t="s">
        <v>117</v>
      </c>
      <c r="V59" s="6" t="s">
        <v>119</v>
      </c>
      <c r="W59" s="6" t="s">
        <v>158</v>
      </c>
      <c r="X59" s="4">
        <v>43712</v>
      </c>
      <c r="Y59" s="4">
        <v>43713</v>
      </c>
      <c r="Z59" s="8">
        <v>52</v>
      </c>
      <c r="AA59" s="6">
        <v>100</v>
      </c>
      <c r="AB59" s="6">
        <v>1</v>
      </c>
      <c r="AC59" s="4">
        <v>43713</v>
      </c>
      <c r="AG59" s="6" t="s">
        <v>120</v>
      </c>
      <c r="AH59" s="4">
        <v>43998</v>
      </c>
      <c r="AI59" s="4">
        <v>43992</v>
      </c>
    </row>
    <row r="60" spans="1:35" x14ac:dyDescent="0.25">
      <c r="A60" s="6">
        <v>2019</v>
      </c>
      <c r="B60" s="4">
        <v>43647</v>
      </c>
      <c r="C60" s="4">
        <v>43738</v>
      </c>
      <c r="D60" t="s">
        <v>91</v>
      </c>
      <c r="E60" s="6">
        <v>2</v>
      </c>
      <c r="F60" s="6" t="s">
        <v>142</v>
      </c>
      <c r="G60" s="6" t="s">
        <v>143</v>
      </c>
      <c r="H60" s="6" t="s">
        <v>115</v>
      </c>
      <c r="I60" s="6" t="s">
        <v>144</v>
      </c>
      <c r="J60" s="6" t="s">
        <v>145</v>
      </c>
      <c r="K60" s="6" t="s">
        <v>146</v>
      </c>
      <c r="L60" s="6" t="s">
        <v>101</v>
      </c>
      <c r="M60" s="6" t="s">
        <v>114</v>
      </c>
      <c r="N60" s="6" t="s">
        <v>103</v>
      </c>
      <c r="O60" s="6">
        <v>1</v>
      </c>
      <c r="P60" s="6">
        <v>100</v>
      </c>
      <c r="Q60" s="6" t="s">
        <v>116</v>
      </c>
      <c r="R60" s="6" t="s">
        <v>117</v>
      </c>
      <c r="S60" s="6" t="s">
        <v>118</v>
      </c>
      <c r="T60" s="6" t="s">
        <v>116</v>
      </c>
      <c r="U60" s="6" t="s">
        <v>117</v>
      </c>
      <c r="V60" s="6" t="s">
        <v>119</v>
      </c>
      <c r="W60" t="s">
        <v>204</v>
      </c>
      <c r="X60" s="4">
        <v>43727</v>
      </c>
      <c r="Y60" s="4">
        <v>43728</v>
      </c>
      <c r="Z60" s="8">
        <v>53</v>
      </c>
      <c r="AA60" s="6">
        <v>100</v>
      </c>
      <c r="AB60" s="6">
        <v>1</v>
      </c>
      <c r="AC60" s="4">
        <v>43728</v>
      </c>
      <c r="AG60" s="6" t="s">
        <v>120</v>
      </c>
      <c r="AH60" s="4">
        <v>43998</v>
      </c>
      <c r="AI60" s="4">
        <v>43992</v>
      </c>
    </row>
    <row r="61" spans="1:35" x14ac:dyDescent="0.25">
      <c r="A61" s="6">
        <v>2019</v>
      </c>
      <c r="B61" s="4">
        <v>43647</v>
      </c>
      <c r="C61" s="4">
        <v>43738</v>
      </c>
      <c r="D61" t="s">
        <v>91</v>
      </c>
      <c r="E61" s="6">
        <v>2</v>
      </c>
      <c r="F61" s="6" t="s">
        <v>165</v>
      </c>
      <c r="G61" s="6" t="s">
        <v>131</v>
      </c>
      <c r="H61" s="6" t="s">
        <v>115</v>
      </c>
      <c r="I61" s="6" t="s">
        <v>166</v>
      </c>
      <c r="J61" s="6" t="s">
        <v>167</v>
      </c>
      <c r="K61" s="6" t="s">
        <v>168</v>
      </c>
      <c r="L61" s="6" t="s">
        <v>101</v>
      </c>
      <c r="M61" s="6" t="s">
        <v>131</v>
      </c>
      <c r="N61" s="6" t="s">
        <v>103</v>
      </c>
      <c r="O61" s="6">
        <v>1</v>
      </c>
      <c r="P61" s="6">
        <v>100</v>
      </c>
      <c r="Q61" s="6" t="s">
        <v>116</v>
      </c>
      <c r="R61" s="6" t="s">
        <v>117</v>
      </c>
      <c r="S61" s="6" t="s">
        <v>118</v>
      </c>
      <c r="T61" s="6" t="s">
        <v>116</v>
      </c>
      <c r="U61" s="6" t="s">
        <v>117</v>
      </c>
      <c r="V61" s="6" t="s">
        <v>119</v>
      </c>
      <c r="W61" t="s">
        <v>205</v>
      </c>
      <c r="X61" s="4">
        <v>43731</v>
      </c>
      <c r="Y61" s="4">
        <v>43732</v>
      </c>
      <c r="Z61" s="8">
        <v>54</v>
      </c>
      <c r="AA61" s="6">
        <v>100</v>
      </c>
      <c r="AB61" s="6">
        <v>1</v>
      </c>
      <c r="AC61" s="4">
        <v>43732</v>
      </c>
      <c r="AG61" s="6" t="s">
        <v>120</v>
      </c>
      <c r="AH61" s="4">
        <v>43998</v>
      </c>
      <c r="AI61" s="4">
        <v>43992</v>
      </c>
    </row>
    <row r="62" spans="1:35" x14ac:dyDescent="0.25">
      <c r="A62" s="6">
        <v>2019</v>
      </c>
      <c r="B62" s="4">
        <v>43647</v>
      </c>
      <c r="C62" s="4">
        <v>43738</v>
      </c>
      <c r="D62" t="s">
        <v>91</v>
      </c>
      <c r="E62" s="6">
        <v>2</v>
      </c>
      <c r="F62" s="6" t="s">
        <v>126</v>
      </c>
      <c r="G62" s="6" t="s">
        <v>114</v>
      </c>
      <c r="H62" s="6" t="s">
        <v>115</v>
      </c>
      <c r="I62" s="6" t="s">
        <v>127</v>
      </c>
      <c r="J62" s="6" t="s">
        <v>128</v>
      </c>
      <c r="K62" s="6" t="s">
        <v>129</v>
      </c>
      <c r="L62" s="6" t="s">
        <v>101</v>
      </c>
      <c r="M62" s="6" t="s">
        <v>114</v>
      </c>
      <c r="N62" s="6" t="s">
        <v>103</v>
      </c>
      <c r="O62" s="6">
        <v>1</v>
      </c>
      <c r="P62" s="6">
        <v>250</v>
      </c>
      <c r="Q62" s="6" t="s">
        <v>116</v>
      </c>
      <c r="R62" s="6" t="s">
        <v>117</v>
      </c>
      <c r="S62" s="6" t="s">
        <v>118</v>
      </c>
      <c r="T62" s="6" t="s">
        <v>116</v>
      </c>
      <c r="U62" s="6" t="s">
        <v>117</v>
      </c>
      <c r="V62" s="6" t="s">
        <v>119</v>
      </c>
      <c r="W62" t="s">
        <v>206</v>
      </c>
      <c r="X62" s="4">
        <v>43731</v>
      </c>
      <c r="Y62" s="4">
        <v>43732</v>
      </c>
      <c r="Z62" s="8">
        <v>55</v>
      </c>
      <c r="AA62" s="6">
        <v>100</v>
      </c>
      <c r="AB62" s="6">
        <v>1</v>
      </c>
      <c r="AC62" s="4">
        <v>43732</v>
      </c>
      <c r="AG62" s="6" t="s">
        <v>120</v>
      </c>
      <c r="AH62" s="4">
        <v>43998</v>
      </c>
      <c r="AI62" s="4">
        <v>43992</v>
      </c>
    </row>
    <row r="63" spans="1:35" x14ac:dyDescent="0.25">
      <c r="A63" s="6">
        <v>2019</v>
      </c>
      <c r="B63" s="4">
        <v>43647</v>
      </c>
      <c r="C63" s="4">
        <v>43738</v>
      </c>
      <c r="D63" t="s">
        <v>91</v>
      </c>
      <c r="E63" s="6">
        <v>2</v>
      </c>
      <c r="F63" s="6" t="s">
        <v>147</v>
      </c>
      <c r="G63" s="6" t="s">
        <v>114</v>
      </c>
      <c r="H63" s="6" t="s">
        <v>115</v>
      </c>
      <c r="I63" s="6" t="s">
        <v>135</v>
      </c>
      <c r="J63" s="6" t="s">
        <v>136</v>
      </c>
      <c r="K63" s="6" t="s">
        <v>137</v>
      </c>
      <c r="L63" s="6" t="s">
        <v>101</v>
      </c>
      <c r="M63" s="6" t="s">
        <v>114</v>
      </c>
      <c r="N63" s="6" t="s">
        <v>103</v>
      </c>
      <c r="O63" s="6">
        <v>1</v>
      </c>
      <c r="P63" s="6">
        <v>100</v>
      </c>
      <c r="Q63" s="6" t="s">
        <v>116</v>
      </c>
      <c r="R63" s="6" t="s">
        <v>117</v>
      </c>
      <c r="S63" s="6" t="s">
        <v>118</v>
      </c>
      <c r="T63" s="6" t="s">
        <v>116</v>
      </c>
      <c r="U63" s="6" t="s">
        <v>117</v>
      </c>
      <c r="V63" s="6" t="s">
        <v>119</v>
      </c>
      <c r="W63" t="s">
        <v>207</v>
      </c>
      <c r="X63" s="4">
        <v>43731</v>
      </c>
      <c r="Y63" s="4">
        <v>43732</v>
      </c>
      <c r="Z63" s="8">
        <v>56</v>
      </c>
      <c r="AA63" s="6">
        <v>100</v>
      </c>
      <c r="AB63" s="6">
        <v>1</v>
      </c>
      <c r="AC63" s="4">
        <v>43732</v>
      </c>
      <c r="AG63" s="6" t="s">
        <v>120</v>
      </c>
      <c r="AH63" s="4">
        <v>43998</v>
      </c>
      <c r="AI63" s="4">
        <v>43992</v>
      </c>
    </row>
    <row r="64" spans="1:35" x14ac:dyDescent="0.25">
      <c r="A64" s="6">
        <v>2019</v>
      </c>
      <c r="B64" s="4">
        <v>43647</v>
      </c>
      <c r="C64" s="4">
        <v>43738</v>
      </c>
      <c r="D64" t="s">
        <v>91</v>
      </c>
      <c r="E64" s="6">
        <v>1</v>
      </c>
      <c r="F64" s="6" t="s">
        <v>148</v>
      </c>
      <c r="G64" s="6" t="s">
        <v>149</v>
      </c>
      <c r="H64" s="6" t="s">
        <v>115</v>
      </c>
      <c r="I64" s="6" t="s">
        <v>150</v>
      </c>
      <c r="J64" s="6" t="s">
        <v>151</v>
      </c>
      <c r="K64" s="6" t="s">
        <v>152</v>
      </c>
      <c r="L64" s="6" t="s">
        <v>101</v>
      </c>
      <c r="M64" s="6" t="s">
        <v>149</v>
      </c>
      <c r="N64" s="6" t="s">
        <v>103</v>
      </c>
      <c r="O64" s="6">
        <v>1</v>
      </c>
      <c r="P64" s="6">
        <v>100</v>
      </c>
      <c r="Q64" s="6" t="s">
        <v>116</v>
      </c>
      <c r="R64" s="6" t="s">
        <v>117</v>
      </c>
      <c r="S64" s="6" t="s">
        <v>118</v>
      </c>
      <c r="T64" s="6" t="s">
        <v>116</v>
      </c>
      <c r="U64" s="6" t="s">
        <v>117</v>
      </c>
      <c r="V64" s="6" t="s">
        <v>119</v>
      </c>
      <c r="W64" s="6" t="s">
        <v>207</v>
      </c>
      <c r="X64" s="4">
        <v>43731</v>
      </c>
      <c r="Y64" s="4">
        <v>43732</v>
      </c>
      <c r="Z64" s="8">
        <v>57</v>
      </c>
      <c r="AA64" s="6">
        <v>100</v>
      </c>
      <c r="AB64" s="6">
        <v>1</v>
      </c>
      <c r="AC64" s="4">
        <v>43732</v>
      </c>
      <c r="AG64" s="6" t="s">
        <v>120</v>
      </c>
      <c r="AH64" s="4">
        <v>43998</v>
      </c>
      <c r="AI64" s="4">
        <v>43992</v>
      </c>
    </row>
    <row r="65" spans="1:35" x14ac:dyDescent="0.25">
      <c r="A65" s="7">
        <v>2019</v>
      </c>
      <c r="B65" s="4">
        <v>43739</v>
      </c>
      <c r="C65" s="4">
        <v>43830</v>
      </c>
      <c r="D65" t="s">
        <v>91</v>
      </c>
      <c r="E65">
        <v>2</v>
      </c>
      <c r="F65" t="s">
        <v>208</v>
      </c>
      <c r="G65" t="s">
        <v>209</v>
      </c>
      <c r="H65" t="s">
        <v>115</v>
      </c>
      <c r="I65" t="s">
        <v>210</v>
      </c>
      <c r="J65" t="s">
        <v>211</v>
      </c>
      <c r="K65" t="s">
        <v>212</v>
      </c>
      <c r="L65" t="s">
        <v>101</v>
      </c>
      <c r="M65" t="s">
        <v>209</v>
      </c>
      <c r="N65" t="s">
        <v>103</v>
      </c>
      <c r="O65">
        <v>1</v>
      </c>
      <c r="P65">
        <v>100</v>
      </c>
      <c r="Q65" t="s">
        <v>116</v>
      </c>
      <c r="R65" t="s">
        <v>117</v>
      </c>
      <c r="S65" t="s">
        <v>118</v>
      </c>
      <c r="T65" t="s">
        <v>116</v>
      </c>
      <c r="U65" t="s">
        <v>117</v>
      </c>
      <c r="V65" t="s">
        <v>119</v>
      </c>
      <c r="W65" t="s">
        <v>213</v>
      </c>
      <c r="X65" s="4">
        <v>43747</v>
      </c>
      <c r="Y65" s="4">
        <v>43748</v>
      </c>
      <c r="Z65" s="8">
        <v>58</v>
      </c>
      <c r="AA65">
        <v>100</v>
      </c>
      <c r="AB65">
        <v>1</v>
      </c>
      <c r="AC65" s="4">
        <v>43748</v>
      </c>
      <c r="AG65" t="s">
        <v>120</v>
      </c>
      <c r="AH65" s="4">
        <v>43998</v>
      </c>
      <c r="AI65" s="4">
        <v>43992</v>
      </c>
    </row>
    <row r="66" spans="1:35" x14ac:dyDescent="0.25">
      <c r="A66" s="7">
        <v>2019</v>
      </c>
      <c r="B66" s="4">
        <v>43739</v>
      </c>
      <c r="C66" s="4">
        <v>43830</v>
      </c>
      <c r="D66" t="s">
        <v>91</v>
      </c>
      <c r="E66">
        <v>2</v>
      </c>
      <c r="F66" s="7" t="s">
        <v>130</v>
      </c>
      <c r="G66" s="7" t="s">
        <v>131</v>
      </c>
      <c r="H66" s="7" t="s">
        <v>115</v>
      </c>
      <c r="I66" s="7" t="s">
        <v>132</v>
      </c>
      <c r="J66" s="7" t="s">
        <v>133</v>
      </c>
      <c r="K66" s="7" t="s">
        <v>134</v>
      </c>
      <c r="L66" s="7" t="s">
        <v>101</v>
      </c>
      <c r="M66" s="7" t="s">
        <v>131</v>
      </c>
      <c r="N66" s="7" t="s">
        <v>103</v>
      </c>
      <c r="O66" s="7">
        <v>1</v>
      </c>
      <c r="P66" s="7">
        <v>100</v>
      </c>
      <c r="Q66" s="7" t="s">
        <v>116</v>
      </c>
      <c r="R66" s="7" t="s">
        <v>117</v>
      </c>
      <c r="S66" s="7" t="s">
        <v>118</v>
      </c>
      <c r="T66" s="7" t="s">
        <v>116</v>
      </c>
      <c r="U66" s="7" t="s">
        <v>117</v>
      </c>
      <c r="V66" s="7" t="s">
        <v>119</v>
      </c>
      <c r="W66" t="s">
        <v>214</v>
      </c>
      <c r="X66" s="4">
        <v>43748</v>
      </c>
      <c r="Y66" s="4">
        <v>43749</v>
      </c>
      <c r="Z66" s="8">
        <v>59</v>
      </c>
      <c r="AA66">
        <v>100</v>
      </c>
      <c r="AB66">
        <v>1</v>
      </c>
      <c r="AC66" s="4">
        <v>43749</v>
      </c>
      <c r="AG66" s="7" t="s">
        <v>120</v>
      </c>
      <c r="AH66" s="4">
        <v>43998</v>
      </c>
      <c r="AI66" s="4">
        <v>43992</v>
      </c>
    </row>
    <row r="67" spans="1:35" x14ac:dyDescent="0.25">
      <c r="A67" s="7">
        <v>2019</v>
      </c>
      <c r="B67" s="4">
        <v>43739</v>
      </c>
      <c r="C67" s="4">
        <v>43830</v>
      </c>
      <c r="D67" t="s">
        <v>91</v>
      </c>
      <c r="E67">
        <v>2</v>
      </c>
      <c r="F67" s="7" t="s">
        <v>121</v>
      </c>
      <c r="G67" s="7" t="s">
        <v>122</v>
      </c>
      <c r="H67" s="7" t="s">
        <v>115</v>
      </c>
      <c r="I67" s="7" t="s">
        <v>123</v>
      </c>
      <c r="J67" s="7" t="s">
        <v>124</v>
      </c>
      <c r="K67" s="7" t="s">
        <v>125</v>
      </c>
      <c r="L67" s="7" t="s">
        <v>101</v>
      </c>
      <c r="M67" s="7" t="s">
        <v>122</v>
      </c>
      <c r="N67" s="7" t="s">
        <v>103</v>
      </c>
      <c r="O67" s="7">
        <v>1</v>
      </c>
      <c r="P67" s="7">
        <v>100</v>
      </c>
      <c r="Q67" s="7" t="s">
        <v>116</v>
      </c>
      <c r="R67" s="7" t="s">
        <v>117</v>
      </c>
      <c r="S67" s="7" t="s">
        <v>118</v>
      </c>
      <c r="T67" s="7" t="s">
        <v>116</v>
      </c>
      <c r="U67" s="7" t="s">
        <v>117</v>
      </c>
      <c r="V67" s="7" t="s">
        <v>119</v>
      </c>
      <c r="W67" t="s">
        <v>173</v>
      </c>
      <c r="X67" s="4">
        <v>43748</v>
      </c>
      <c r="Y67" s="4">
        <v>43749</v>
      </c>
      <c r="Z67" s="8">
        <v>60</v>
      </c>
      <c r="AA67">
        <v>100</v>
      </c>
      <c r="AB67">
        <v>1</v>
      </c>
      <c r="AC67" s="4">
        <v>43749</v>
      </c>
      <c r="AG67" s="7" t="s">
        <v>120</v>
      </c>
      <c r="AH67" s="4">
        <v>43998</v>
      </c>
      <c r="AI67" s="4">
        <v>43992</v>
      </c>
    </row>
    <row r="68" spans="1:35" x14ac:dyDescent="0.25">
      <c r="A68" s="7">
        <v>2019</v>
      </c>
      <c r="B68" s="4">
        <v>43739</v>
      </c>
      <c r="C68" s="4">
        <v>43830</v>
      </c>
      <c r="D68" t="s">
        <v>91</v>
      </c>
      <c r="E68">
        <v>2</v>
      </c>
      <c r="F68" s="7" t="s">
        <v>126</v>
      </c>
      <c r="G68" s="7" t="s">
        <v>114</v>
      </c>
      <c r="H68" s="7" t="s">
        <v>115</v>
      </c>
      <c r="I68" s="7" t="s">
        <v>127</v>
      </c>
      <c r="J68" s="7" t="s">
        <v>128</v>
      </c>
      <c r="K68" s="7" t="s">
        <v>129</v>
      </c>
      <c r="L68" s="7" t="s">
        <v>101</v>
      </c>
      <c r="M68" s="7" t="s">
        <v>114</v>
      </c>
      <c r="N68" s="7" t="s">
        <v>103</v>
      </c>
      <c r="O68" s="7">
        <v>1</v>
      </c>
      <c r="P68" s="7">
        <v>250</v>
      </c>
      <c r="Q68" s="7" t="s">
        <v>116</v>
      </c>
      <c r="R68" s="7" t="s">
        <v>117</v>
      </c>
      <c r="S68" s="7" t="s">
        <v>118</v>
      </c>
      <c r="T68" s="7" t="s">
        <v>116</v>
      </c>
      <c r="U68" s="7" t="s">
        <v>117</v>
      </c>
      <c r="V68" s="7" t="s">
        <v>119</v>
      </c>
      <c r="W68" t="s">
        <v>215</v>
      </c>
      <c r="X68" s="4">
        <v>43753</v>
      </c>
      <c r="Y68" s="4">
        <v>43754</v>
      </c>
      <c r="Z68" s="8">
        <v>61</v>
      </c>
      <c r="AA68">
        <v>100</v>
      </c>
      <c r="AB68">
        <v>1</v>
      </c>
      <c r="AC68" s="4">
        <v>43749</v>
      </c>
      <c r="AG68" s="7" t="s">
        <v>120</v>
      </c>
      <c r="AH68" s="4">
        <v>43998</v>
      </c>
      <c r="AI68" s="4">
        <v>43992</v>
      </c>
    </row>
    <row r="69" spans="1:35" x14ac:dyDescent="0.25">
      <c r="A69" s="7">
        <v>2019</v>
      </c>
      <c r="B69" s="4">
        <v>43739</v>
      </c>
      <c r="C69" s="4">
        <v>43830</v>
      </c>
      <c r="D69" t="s">
        <v>91</v>
      </c>
      <c r="E69">
        <v>1</v>
      </c>
      <c r="F69" s="7" t="s">
        <v>148</v>
      </c>
      <c r="G69" s="7" t="s">
        <v>149</v>
      </c>
      <c r="H69" s="7" t="s">
        <v>115</v>
      </c>
      <c r="I69" s="7" t="s">
        <v>150</v>
      </c>
      <c r="J69" s="7" t="s">
        <v>151</v>
      </c>
      <c r="K69" s="7" t="s">
        <v>152</v>
      </c>
      <c r="L69" s="7" t="s">
        <v>101</v>
      </c>
      <c r="M69" s="7" t="s">
        <v>149</v>
      </c>
      <c r="N69" s="7" t="s">
        <v>103</v>
      </c>
      <c r="O69" s="7">
        <v>1</v>
      </c>
      <c r="P69" s="7">
        <v>100</v>
      </c>
      <c r="Q69" s="7" t="s">
        <v>116</v>
      </c>
      <c r="R69" s="7" t="s">
        <v>117</v>
      </c>
      <c r="S69" s="7" t="s">
        <v>118</v>
      </c>
      <c r="T69" s="7" t="s">
        <v>116</v>
      </c>
      <c r="U69" s="7" t="s">
        <v>117</v>
      </c>
      <c r="V69" s="7" t="s">
        <v>119</v>
      </c>
      <c r="W69" t="s">
        <v>216</v>
      </c>
      <c r="X69" s="4">
        <v>43753</v>
      </c>
      <c r="Y69" s="4">
        <v>43754</v>
      </c>
      <c r="Z69" s="8">
        <v>62</v>
      </c>
      <c r="AA69">
        <v>100</v>
      </c>
      <c r="AB69">
        <v>1</v>
      </c>
      <c r="AC69" s="4">
        <v>43754</v>
      </c>
      <c r="AG69" s="7" t="s">
        <v>120</v>
      </c>
      <c r="AH69" s="4">
        <v>43998</v>
      </c>
      <c r="AI69" s="4">
        <v>43992</v>
      </c>
    </row>
    <row r="70" spans="1:35" x14ac:dyDescent="0.25">
      <c r="A70" s="7">
        <v>2019</v>
      </c>
      <c r="B70" s="4">
        <v>43739</v>
      </c>
      <c r="C70" s="4">
        <v>43830</v>
      </c>
      <c r="D70" t="s">
        <v>91</v>
      </c>
      <c r="E70">
        <v>2</v>
      </c>
      <c r="F70" s="7" t="s">
        <v>121</v>
      </c>
      <c r="G70" s="7" t="s">
        <v>122</v>
      </c>
      <c r="H70" s="7" t="s">
        <v>115</v>
      </c>
      <c r="I70" s="7" t="s">
        <v>123</v>
      </c>
      <c r="J70" s="7" t="s">
        <v>124</v>
      </c>
      <c r="K70" s="7" t="s">
        <v>125</v>
      </c>
      <c r="L70" s="7" t="s">
        <v>101</v>
      </c>
      <c r="M70" s="7" t="s">
        <v>122</v>
      </c>
      <c r="N70" s="7" t="s">
        <v>103</v>
      </c>
      <c r="O70" s="7">
        <v>1</v>
      </c>
      <c r="P70" s="7">
        <v>100</v>
      </c>
      <c r="Q70" s="7" t="s">
        <v>116</v>
      </c>
      <c r="R70" s="7" t="s">
        <v>117</v>
      </c>
      <c r="S70" s="7" t="s">
        <v>118</v>
      </c>
      <c r="T70" s="7" t="s">
        <v>116</v>
      </c>
      <c r="U70" s="7" t="s">
        <v>117</v>
      </c>
      <c r="V70" s="7" t="s">
        <v>119</v>
      </c>
      <c r="W70" t="s">
        <v>217</v>
      </c>
      <c r="X70" s="4">
        <v>43756</v>
      </c>
      <c r="Y70" s="4">
        <v>43757</v>
      </c>
      <c r="Z70" s="8">
        <v>63</v>
      </c>
      <c r="AA70">
        <v>100</v>
      </c>
      <c r="AB70">
        <v>1</v>
      </c>
      <c r="AC70" s="4">
        <v>43757</v>
      </c>
      <c r="AG70" s="7" t="s">
        <v>120</v>
      </c>
      <c r="AH70" s="4">
        <v>43998</v>
      </c>
      <c r="AI70" s="4">
        <v>43992</v>
      </c>
    </row>
    <row r="71" spans="1:35" x14ac:dyDescent="0.25">
      <c r="A71" s="7">
        <v>2019</v>
      </c>
      <c r="B71" s="4">
        <v>43739</v>
      </c>
      <c r="C71" s="4">
        <v>43830</v>
      </c>
      <c r="D71" t="s">
        <v>91</v>
      </c>
      <c r="E71">
        <v>2</v>
      </c>
      <c r="F71" s="7" t="s">
        <v>165</v>
      </c>
      <c r="G71" s="7" t="s">
        <v>131</v>
      </c>
      <c r="H71" s="7" t="s">
        <v>115</v>
      </c>
      <c r="I71" s="7" t="s">
        <v>166</v>
      </c>
      <c r="J71" s="7" t="s">
        <v>167</v>
      </c>
      <c r="K71" s="7" t="s">
        <v>168</v>
      </c>
      <c r="L71" s="7" t="s">
        <v>101</v>
      </c>
      <c r="M71" s="7" t="s">
        <v>131</v>
      </c>
      <c r="N71" s="7" t="s">
        <v>103</v>
      </c>
      <c r="O71" s="7">
        <v>1</v>
      </c>
      <c r="P71" s="7">
        <v>100</v>
      </c>
      <c r="Q71" s="7" t="s">
        <v>116</v>
      </c>
      <c r="R71" s="7" t="s">
        <v>117</v>
      </c>
      <c r="S71" s="7" t="s">
        <v>118</v>
      </c>
      <c r="T71" s="7" t="s">
        <v>116</v>
      </c>
      <c r="U71" s="7" t="s">
        <v>117</v>
      </c>
      <c r="V71" s="7" t="s">
        <v>119</v>
      </c>
      <c r="W71" t="s">
        <v>218</v>
      </c>
      <c r="X71" s="4">
        <v>43756</v>
      </c>
      <c r="Y71" s="4">
        <v>43757</v>
      </c>
      <c r="Z71" s="8">
        <v>64</v>
      </c>
      <c r="AA71">
        <v>100</v>
      </c>
      <c r="AB71">
        <v>1</v>
      </c>
      <c r="AC71" s="4">
        <v>43757</v>
      </c>
      <c r="AG71" s="7" t="s">
        <v>120</v>
      </c>
      <c r="AH71" s="4">
        <v>43998</v>
      </c>
      <c r="AI71" s="4">
        <v>43992</v>
      </c>
    </row>
    <row r="72" spans="1:35" x14ac:dyDescent="0.25">
      <c r="A72" s="7">
        <v>2019</v>
      </c>
      <c r="B72" s="4">
        <v>43739</v>
      </c>
      <c r="C72" s="4">
        <v>43830</v>
      </c>
      <c r="D72" t="s">
        <v>91</v>
      </c>
      <c r="E72">
        <v>2</v>
      </c>
      <c r="F72" s="7" t="s">
        <v>130</v>
      </c>
      <c r="G72" s="7" t="s">
        <v>131</v>
      </c>
      <c r="H72" s="7" t="s">
        <v>115</v>
      </c>
      <c r="I72" s="7" t="s">
        <v>132</v>
      </c>
      <c r="J72" s="7" t="s">
        <v>133</v>
      </c>
      <c r="K72" s="7" t="s">
        <v>134</v>
      </c>
      <c r="L72" s="7" t="s">
        <v>101</v>
      </c>
      <c r="M72" s="7" t="s">
        <v>131</v>
      </c>
      <c r="N72" s="7" t="s">
        <v>103</v>
      </c>
      <c r="O72" s="7">
        <v>1</v>
      </c>
      <c r="P72" s="7">
        <v>100</v>
      </c>
      <c r="Q72" s="7" t="s">
        <v>116</v>
      </c>
      <c r="R72" s="7" t="s">
        <v>117</v>
      </c>
      <c r="S72" s="7" t="s">
        <v>118</v>
      </c>
      <c r="T72" s="7" t="s">
        <v>116</v>
      </c>
      <c r="U72" s="7" t="s">
        <v>117</v>
      </c>
      <c r="V72" s="7" t="s">
        <v>119</v>
      </c>
      <c r="W72" t="s">
        <v>219</v>
      </c>
      <c r="X72" s="4">
        <v>43756</v>
      </c>
      <c r="Y72" s="4">
        <v>43757</v>
      </c>
      <c r="Z72" s="8">
        <v>65</v>
      </c>
      <c r="AA72" s="7">
        <v>100</v>
      </c>
      <c r="AB72" s="7">
        <v>1</v>
      </c>
      <c r="AC72" s="4">
        <v>43757</v>
      </c>
      <c r="AG72" s="7" t="s">
        <v>120</v>
      </c>
      <c r="AH72" s="4">
        <v>43998</v>
      </c>
      <c r="AI72" s="4">
        <v>43992</v>
      </c>
    </row>
    <row r="73" spans="1:35" x14ac:dyDescent="0.25">
      <c r="A73" s="7">
        <v>2019</v>
      </c>
      <c r="B73" s="4">
        <v>43739</v>
      </c>
      <c r="C73" s="4">
        <v>43830</v>
      </c>
      <c r="D73" t="s">
        <v>91</v>
      </c>
      <c r="E73">
        <v>2</v>
      </c>
      <c r="F73" s="7" t="s">
        <v>121</v>
      </c>
      <c r="G73" s="7" t="s">
        <v>122</v>
      </c>
      <c r="H73" s="7" t="s">
        <v>115</v>
      </c>
      <c r="I73" s="7" t="s">
        <v>123</v>
      </c>
      <c r="J73" s="7" t="s">
        <v>124</v>
      </c>
      <c r="K73" s="7" t="s">
        <v>125</v>
      </c>
      <c r="L73" s="7" t="s">
        <v>101</v>
      </c>
      <c r="M73" s="7" t="s">
        <v>122</v>
      </c>
      <c r="N73" s="7" t="s">
        <v>103</v>
      </c>
      <c r="O73" s="7">
        <v>1</v>
      </c>
      <c r="P73" s="7">
        <v>100</v>
      </c>
      <c r="Q73" s="7" t="s">
        <v>116</v>
      </c>
      <c r="R73" s="7" t="s">
        <v>117</v>
      </c>
      <c r="S73" s="7" t="s">
        <v>118</v>
      </c>
      <c r="T73" s="7" t="s">
        <v>116</v>
      </c>
      <c r="U73" s="7" t="s">
        <v>117</v>
      </c>
      <c r="V73" s="7" t="s">
        <v>119</v>
      </c>
      <c r="W73" t="s">
        <v>220</v>
      </c>
      <c r="X73" s="4">
        <v>43760</v>
      </c>
      <c r="Y73" s="4">
        <v>43761</v>
      </c>
      <c r="Z73" s="8">
        <v>66</v>
      </c>
      <c r="AA73">
        <v>100</v>
      </c>
      <c r="AB73">
        <v>1</v>
      </c>
      <c r="AC73" s="4">
        <v>43761</v>
      </c>
      <c r="AG73" s="7" t="s">
        <v>120</v>
      </c>
      <c r="AH73" s="4">
        <v>43998</v>
      </c>
      <c r="AI73" s="4">
        <v>43992</v>
      </c>
    </row>
    <row r="74" spans="1:35" x14ac:dyDescent="0.25">
      <c r="A74" s="7">
        <v>2019</v>
      </c>
      <c r="B74" s="4">
        <v>43739</v>
      </c>
      <c r="C74" s="4">
        <v>43830</v>
      </c>
      <c r="D74" t="s">
        <v>91</v>
      </c>
      <c r="E74">
        <v>2</v>
      </c>
      <c r="F74" s="7" t="s">
        <v>147</v>
      </c>
      <c r="G74" s="7" t="s">
        <v>114</v>
      </c>
      <c r="H74" s="7" t="s">
        <v>115</v>
      </c>
      <c r="I74" s="7" t="s">
        <v>135</v>
      </c>
      <c r="J74" s="7" t="s">
        <v>136</v>
      </c>
      <c r="K74" s="7" t="s">
        <v>137</v>
      </c>
      <c r="L74" s="7" t="s">
        <v>101</v>
      </c>
      <c r="M74" s="7" t="s">
        <v>114</v>
      </c>
      <c r="N74" s="7" t="s">
        <v>103</v>
      </c>
      <c r="O74" s="7">
        <v>1</v>
      </c>
      <c r="P74" s="7">
        <v>100</v>
      </c>
      <c r="Q74" s="7" t="s">
        <v>116</v>
      </c>
      <c r="R74" s="7" t="s">
        <v>117</v>
      </c>
      <c r="S74" s="7" t="s">
        <v>118</v>
      </c>
      <c r="T74" s="7" t="s">
        <v>116</v>
      </c>
      <c r="U74" s="7" t="s">
        <v>117</v>
      </c>
      <c r="V74" s="7" t="s">
        <v>119</v>
      </c>
      <c r="W74" t="s">
        <v>221</v>
      </c>
      <c r="X74" s="4">
        <v>43761</v>
      </c>
      <c r="Y74" s="4">
        <v>43762</v>
      </c>
      <c r="Z74" s="8">
        <v>67</v>
      </c>
      <c r="AA74">
        <v>100</v>
      </c>
      <c r="AB74">
        <v>1</v>
      </c>
      <c r="AC74" s="4">
        <v>43762</v>
      </c>
      <c r="AG74" s="7" t="s">
        <v>120</v>
      </c>
      <c r="AH74" s="4">
        <v>43998</v>
      </c>
      <c r="AI74" s="4">
        <v>43992</v>
      </c>
    </row>
    <row r="75" spans="1:35" x14ac:dyDescent="0.25">
      <c r="A75" s="7">
        <v>2019</v>
      </c>
      <c r="B75" s="4">
        <v>43739</v>
      </c>
      <c r="C75" s="4">
        <v>43830</v>
      </c>
      <c r="D75" t="s">
        <v>91</v>
      </c>
      <c r="E75">
        <v>2</v>
      </c>
      <c r="F75" s="7" t="s">
        <v>126</v>
      </c>
      <c r="G75" s="7" t="s">
        <v>114</v>
      </c>
      <c r="H75" s="7" t="s">
        <v>115</v>
      </c>
      <c r="I75" s="7" t="s">
        <v>127</v>
      </c>
      <c r="J75" s="7" t="s">
        <v>128</v>
      </c>
      <c r="K75" s="7" t="s">
        <v>129</v>
      </c>
      <c r="L75" s="7" t="s">
        <v>101</v>
      </c>
      <c r="M75" s="7" t="s">
        <v>114</v>
      </c>
      <c r="N75" s="7" t="s">
        <v>103</v>
      </c>
      <c r="O75" s="7">
        <v>1</v>
      </c>
      <c r="P75" s="7">
        <v>250</v>
      </c>
      <c r="Q75" s="7" t="s">
        <v>116</v>
      </c>
      <c r="R75" s="7" t="s">
        <v>117</v>
      </c>
      <c r="S75" s="7" t="s">
        <v>118</v>
      </c>
      <c r="T75" s="7" t="s">
        <v>116</v>
      </c>
      <c r="U75" s="7" t="s">
        <v>117</v>
      </c>
      <c r="V75" s="7" t="s">
        <v>119</v>
      </c>
      <c r="W75" t="s">
        <v>222</v>
      </c>
      <c r="X75" s="4">
        <v>43766</v>
      </c>
      <c r="Y75" s="4">
        <v>43767</v>
      </c>
      <c r="Z75" s="8">
        <v>68</v>
      </c>
      <c r="AA75">
        <v>100</v>
      </c>
      <c r="AB75">
        <v>1</v>
      </c>
      <c r="AC75" s="4">
        <v>43767</v>
      </c>
      <c r="AG75" s="7" t="s">
        <v>120</v>
      </c>
      <c r="AH75" s="4">
        <v>43998</v>
      </c>
      <c r="AI75" s="4">
        <v>43992</v>
      </c>
    </row>
    <row r="76" spans="1:35" x14ac:dyDescent="0.25">
      <c r="A76" s="7">
        <v>2019</v>
      </c>
      <c r="B76" s="4">
        <v>43739</v>
      </c>
      <c r="C76" s="4">
        <v>43830</v>
      </c>
      <c r="D76" t="s">
        <v>91</v>
      </c>
      <c r="E76">
        <v>2</v>
      </c>
      <c r="F76" s="7" t="s">
        <v>121</v>
      </c>
      <c r="G76" s="7" t="s">
        <v>122</v>
      </c>
      <c r="H76" s="7" t="s">
        <v>115</v>
      </c>
      <c r="I76" s="7" t="s">
        <v>123</v>
      </c>
      <c r="J76" s="7" t="s">
        <v>124</v>
      </c>
      <c r="K76" s="7" t="s">
        <v>125</v>
      </c>
      <c r="L76" s="7" t="s">
        <v>101</v>
      </c>
      <c r="M76" s="7" t="s">
        <v>122</v>
      </c>
      <c r="N76" s="7" t="s">
        <v>103</v>
      </c>
      <c r="O76" s="7">
        <v>1</v>
      </c>
      <c r="P76" s="7">
        <v>100</v>
      </c>
      <c r="Q76" s="7" t="s">
        <v>116</v>
      </c>
      <c r="R76" s="7" t="s">
        <v>117</v>
      </c>
      <c r="S76" s="7" t="s">
        <v>118</v>
      </c>
      <c r="T76" s="7" t="s">
        <v>116</v>
      </c>
      <c r="U76" s="7" t="s">
        <v>117</v>
      </c>
      <c r="V76" s="7" t="s">
        <v>119</v>
      </c>
      <c r="W76" t="s">
        <v>164</v>
      </c>
      <c r="X76" s="4">
        <v>43770</v>
      </c>
      <c r="Y76" s="4">
        <v>43771</v>
      </c>
      <c r="Z76" s="8">
        <v>69</v>
      </c>
      <c r="AA76" s="7">
        <v>100</v>
      </c>
      <c r="AB76" s="7">
        <v>1</v>
      </c>
      <c r="AC76" s="4">
        <v>43771</v>
      </c>
      <c r="AG76" s="7" t="s">
        <v>120</v>
      </c>
      <c r="AH76" s="4">
        <v>43998</v>
      </c>
      <c r="AI76" s="4">
        <v>43992</v>
      </c>
    </row>
    <row r="77" spans="1:35" x14ac:dyDescent="0.25">
      <c r="A77" s="7">
        <v>2019</v>
      </c>
      <c r="B77" s="4">
        <v>43739</v>
      </c>
      <c r="C77" s="4">
        <v>43830</v>
      </c>
      <c r="D77" t="s">
        <v>91</v>
      </c>
      <c r="E77">
        <v>2</v>
      </c>
      <c r="F77" s="7" t="s">
        <v>165</v>
      </c>
      <c r="G77" s="7" t="s">
        <v>131</v>
      </c>
      <c r="H77" s="7" t="s">
        <v>115</v>
      </c>
      <c r="I77" s="7" t="s">
        <v>166</v>
      </c>
      <c r="J77" s="7" t="s">
        <v>167</v>
      </c>
      <c r="K77" s="7" t="s">
        <v>168</v>
      </c>
      <c r="L77" s="7" t="s">
        <v>101</v>
      </c>
      <c r="M77" s="7" t="s">
        <v>131</v>
      </c>
      <c r="N77" s="7" t="s">
        <v>103</v>
      </c>
      <c r="O77" s="7">
        <v>1</v>
      </c>
      <c r="P77" s="7">
        <v>100</v>
      </c>
      <c r="Q77" s="7" t="s">
        <v>116</v>
      </c>
      <c r="R77" s="7" t="s">
        <v>117</v>
      </c>
      <c r="S77" s="7" t="s">
        <v>118</v>
      </c>
      <c r="T77" s="7" t="s">
        <v>116</v>
      </c>
      <c r="U77" s="7" t="s">
        <v>117</v>
      </c>
      <c r="V77" s="7" t="s">
        <v>119</v>
      </c>
      <c r="W77" t="s">
        <v>196</v>
      </c>
      <c r="X77" s="4">
        <v>43773</v>
      </c>
      <c r="Y77" s="4">
        <v>43774</v>
      </c>
      <c r="Z77" s="8">
        <v>70</v>
      </c>
      <c r="AA77" s="7">
        <v>100</v>
      </c>
      <c r="AB77" s="7">
        <v>1</v>
      </c>
      <c r="AC77" s="4">
        <v>43774</v>
      </c>
      <c r="AG77" s="7" t="s">
        <v>120</v>
      </c>
      <c r="AH77" s="4">
        <v>43998</v>
      </c>
      <c r="AI77" s="4">
        <v>43992</v>
      </c>
    </row>
    <row r="78" spans="1:35" x14ac:dyDescent="0.25">
      <c r="A78" s="7">
        <v>2019</v>
      </c>
      <c r="B78" s="4">
        <v>43739</v>
      </c>
      <c r="C78" s="4">
        <v>43830</v>
      </c>
      <c r="D78" t="s">
        <v>91</v>
      </c>
      <c r="E78">
        <v>2</v>
      </c>
      <c r="F78" s="7" t="s">
        <v>153</v>
      </c>
      <c r="G78" s="7" t="s">
        <v>154</v>
      </c>
      <c r="H78" s="7" t="s">
        <v>115</v>
      </c>
      <c r="I78" s="7" t="s">
        <v>155</v>
      </c>
      <c r="J78" s="7" t="s">
        <v>156</v>
      </c>
      <c r="K78" s="7" t="s">
        <v>157</v>
      </c>
      <c r="L78" s="7" t="s">
        <v>101</v>
      </c>
      <c r="M78" s="7" t="s">
        <v>154</v>
      </c>
      <c r="N78" s="7" t="s">
        <v>103</v>
      </c>
      <c r="O78" s="7">
        <v>1</v>
      </c>
      <c r="P78" s="7">
        <v>100</v>
      </c>
      <c r="Q78" s="7" t="s">
        <v>116</v>
      </c>
      <c r="R78" s="7" t="s">
        <v>117</v>
      </c>
      <c r="S78" s="7" t="s">
        <v>118</v>
      </c>
      <c r="T78" s="7" t="s">
        <v>116</v>
      </c>
      <c r="U78" s="7" t="s">
        <v>117</v>
      </c>
      <c r="V78" s="7" t="s">
        <v>119</v>
      </c>
      <c r="W78" t="s">
        <v>158</v>
      </c>
      <c r="X78" s="4">
        <v>43775</v>
      </c>
      <c r="Y78" s="4">
        <v>43776</v>
      </c>
      <c r="Z78" s="8">
        <v>71</v>
      </c>
      <c r="AA78" s="7">
        <v>100</v>
      </c>
      <c r="AB78" s="7">
        <v>1</v>
      </c>
      <c r="AC78" s="4">
        <v>43776</v>
      </c>
      <c r="AG78" s="7" t="s">
        <v>120</v>
      </c>
      <c r="AH78" s="4">
        <v>43998</v>
      </c>
      <c r="AI78" s="4">
        <v>43992</v>
      </c>
    </row>
    <row r="79" spans="1:35" x14ac:dyDescent="0.25">
      <c r="A79" s="7">
        <v>2019</v>
      </c>
      <c r="B79" s="4">
        <v>43739</v>
      </c>
      <c r="C79" s="4">
        <v>43830</v>
      </c>
      <c r="D79" t="s">
        <v>91</v>
      </c>
      <c r="E79">
        <v>2</v>
      </c>
      <c r="F79" s="7" t="s">
        <v>126</v>
      </c>
      <c r="G79" s="7" t="s">
        <v>114</v>
      </c>
      <c r="H79" s="7" t="s">
        <v>115</v>
      </c>
      <c r="I79" s="7" t="s">
        <v>127</v>
      </c>
      <c r="J79" s="7" t="s">
        <v>128</v>
      </c>
      <c r="K79" s="7" t="s">
        <v>129</v>
      </c>
      <c r="L79" s="7" t="s">
        <v>101</v>
      </c>
      <c r="M79" s="7" t="s">
        <v>114</v>
      </c>
      <c r="N79" s="7" t="s">
        <v>103</v>
      </c>
      <c r="O79" s="7">
        <v>1</v>
      </c>
      <c r="P79" s="7">
        <v>250</v>
      </c>
      <c r="Q79" s="7" t="s">
        <v>116</v>
      </c>
      <c r="R79" s="7" t="s">
        <v>117</v>
      </c>
      <c r="S79" s="7" t="s">
        <v>118</v>
      </c>
      <c r="T79" s="7" t="s">
        <v>116</v>
      </c>
      <c r="U79" s="7" t="s">
        <v>117</v>
      </c>
      <c r="V79" s="7" t="s">
        <v>119</v>
      </c>
      <c r="W79" t="s">
        <v>223</v>
      </c>
      <c r="X79" s="4">
        <v>43781</v>
      </c>
      <c r="Y79" s="4">
        <v>43782</v>
      </c>
      <c r="Z79" s="8">
        <v>72</v>
      </c>
      <c r="AA79" s="7">
        <v>100</v>
      </c>
      <c r="AB79" s="7">
        <v>1</v>
      </c>
      <c r="AC79" s="4">
        <v>43782</v>
      </c>
      <c r="AG79" s="7" t="s">
        <v>120</v>
      </c>
      <c r="AH79" s="4">
        <v>43998</v>
      </c>
      <c r="AI79" s="4">
        <v>43992</v>
      </c>
    </row>
    <row r="80" spans="1:35" x14ac:dyDescent="0.25">
      <c r="A80" s="7">
        <v>2019</v>
      </c>
      <c r="B80" s="4">
        <v>43739</v>
      </c>
      <c r="C80" s="4">
        <v>43830</v>
      </c>
      <c r="D80" t="s">
        <v>91</v>
      </c>
      <c r="E80">
        <v>2</v>
      </c>
      <c r="F80" s="7" t="s">
        <v>165</v>
      </c>
      <c r="G80" s="7" t="s">
        <v>131</v>
      </c>
      <c r="H80" s="7" t="s">
        <v>115</v>
      </c>
      <c r="I80" s="7" t="s">
        <v>166</v>
      </c>
      <c r="J80" s="7" t="s">
        <v>167</v>
      </c>
      <c r="K80" s="7" t="s">
        <v>168</v>
      </c>
      <c r="L80" s="7" t="s">
        <v>101</v>
      </c>
      <c r="M80" s="7" t="s">
        <v>131</v>
      </c>
      <c r="N80" s="7" t="s">
        <v>103</v>
      </c>
      <c r="O80" s="7">
        <v>1</v>
      </c>
      <c r="P80" s="7">
        <v>100</v>
      </c>
      <c r="Q80" s="7" t="s">
        <v>116</v>
      </c>
      <c r="R80" s="7" t="s">
        <v>117</v>
      </c>
      <c r="S80" s="7" t="s">
        <v>118</v>
      </c>
      <c r="T80" s="7" t="s">
        <v>116</v>
      </c>
      <c r="U80" s="7" t="s">
        <v>117</v>
      </c>
      <c r="V80" s="7" t="s">
        <v>119</v>
      </c>
      <c r="W80" t="s">
        <v>224</v>
      </c>
      <c r="X80" s="4">
        <v>43790</v>
      </c>
      <c r="Y80" s="4">
        <v>43791</v>
      </c>
      <c r="Z80" s="8">
        <v>73</v>
      </c>
      <c r="AA80" s="7">
        <v>100</v>
      </c>
      <c r="AB80" s="7">
        <v>1</v>
      </c>
      <c r="AC80" s="4">
        <v>43791</v>
      </c>
      <c r="AG80" s="7" t="s">
        <v>120</v>
      </c>
      <c r="AH80" s="4">
        <v>43998</v>
      </c>
      <c r="AI80" s="4">
        <v>43992</v>
      </c>
    </row>
    <row r="81" spans="1:35" x14ac:dyDescent="0.25">
      <c r="A81" s="7">
        <v>2019</v>
      </c>
      <c r="B81" s="4">
        <v>43739</v>
      </c>
      <c r="C81" s="4">
        <v>43830</v>
      </c>
      <c r="D81" t="s">
        <v>91</v>
      </c>
      <c r="E81">
        <v>2</v>
      </c>
      <c r="F81" s="7" t="s">
        <v>165</v>
      </c>
      <c r="G81" s="7" t="s">
        <v>131</v>
      </c>
      <c r="H81" s="7" t="s">
        <v>115</v>
      </c>
      <c r="I81" s="7" t="s">
        <v>166</v>
      </c>
      <c r="J81" s="7" t="s">
        <v>167</v>
      </c>
      <c r="K81" s="7" t="s">
        <v>168</v>
      </c>
      <c r="L81" s="7" t="s">
        <v>101</v>
      </c>
      <c r="M81" s="7" t="s">
        <v>131</v>
      </c>
      <c r="N81" s="7" t="s">
        <v>103</v>
      </c>
      <c r="O81" s="7">
        <v>1</v>
      </c>
      <c r="P81" s="7">
        <v>100</v>
      </c>
      <c r="Q81" s="7" t="s">
        <v>116</v>
      </c>
      <c r="R81" s="7" t="s">
        <v>117</v>
      </c>
      <c r="S81" s="7" t="s">
        <v>118</v>
      </c>
      <c r="T81" s="7" t="s">
        <v>116</v>
      </c>
      <c r="U81" s="7" t="s">
        <v>117</v>
      </c>
      <c r="V81" s="7" t="s">
        <v>119</v>
      </c>
      <c r="W81" t="s">
        <v>225</v>
      </c>
      <c r="X81" s="4">
        <v>43808</v>
      </c>
      <c r="Y81" s="4">
        <v>43809</v>
      </c>
      <c r="Z81" s="8">
        <v>74</v>
      </c>
      <c r="AA81" s="7">
        <v>100</v>
      </c>
      <c r="AB81" s="7">
        <v>1</v>
      </c>
      <c r="AC81" s="4">
        <v>43809</v>
      </c>
      <c r="AG81" s="7" t="s">
        <v>120</v>
      </c>
      <c r="AH81" s="4">
        <v>43998</v>
      </c>
      <c r="AI81" s="4">
        <v>43992</v>
      </c>
    </row>
    <row r="82" spans="1:35" x14ac:dyDescent="0.25">
      <c r="A82" s="7">
        <v>2019</v>
      </c>
      <c r="B82" s="4">
        <v>43739</v>
      </c>
      <c r="C82" s="4">
        <v>43830</v>
      </c>
      <c r="D82" t="s">
        <v>91</v>
      </c>
      <c r="E82">
        <v>1</v>
      </c>
      <c r="F82" s="7" t="s">
        <v>148</v>
      </c>
      <c r="G82" s="7" t="s">
        <v>149</v>
      </c>
      <c r="H82" s="7" t="s">
        <v>115</v>
      </c>
      <c r="I82" s="7" t="s">
        <v>150</v>
      </c>
      <c r="J82" s="7" t="s">
        <v>151</v>
      </c>
      <c r="K82" s="7" t="s">
        <v>152</v>
      </c>
      <c r="L82" s="7" t="s">
        <v>101</v>
      </c>
      <c r="M82" s="7" t="s">
        <v>149</v>
      </c>
      <c r="N82" s="7" t="s">
        <v>103</v>
      </c>
      <c r="O82" s="7">
        <v>1</v>
      </c>
      <c r="P82" s="7">
        <v>100</v>
      </c>
      <c r="Q82" s="7" t="s">
        <v>116</v>
      </c>
      <c r="R82" s="7" t="s">
        <v>117</v>
      </c>
      <c r="S82" s="7" t="s">
        <v>118</v>
      </c>
      <c r="T82" s="7" t="s">
        <v>116</v>
      </c>
      <c r="U82" s="7" t="s">
        <v>117</v>
      </c>
      <c r="V82" s="7" t="s">
        <v>119</v>
      </c>
      <c r="W82" t="s">
        <v>226</v>
      </c>
      <c r="X82" s="4">
        <v>43808</v>
      </c>
      <c r="Y82" s="4">
        <v>43809</v>
      </c>
      <c r="Z82" s="8">
        <v>75</v>
      </c>
      <c r="AA82" s="7">
        <v>100</v>
      </c>
      <c r="AB82" s="7">
        <v>1</v>
      </c>
      <c r="AC82" s="4">
        <v>43809</v>
      </c>
      <c r="AG82" s="7" t="s">
        <v>120</v>
      </c>
      <c r="AH82" s="4">
        <v>43998</v>
      </c>
      <c r="AI82" s="4">
        <v>43992</v>
      </c>
    </row>
    <row r="83" spans="1:35" x14ac:dyDescent="0.25">
      <c r="A83" s="7">
        <v>2019</v>
      </c>
      <c r="B83" s="4">
        <v>43739</v>
      </c>
      <c r="C83" s="4">
        <v>43830</v>
      </c>
      <c r="D83" t="s">
        <v>91</v>
      </c>
      <c r="E83">
        <v>2</v>
      </c>
      <c r="F83" s="7" t="s">
        <v>147</v>
      </c>
      <c r="G83" s="7" t="s">
        <v>114</v>
      </c>
      <c r="H83" s="7" t="s">
        <v>115</v>
      </c>
      <c r="I83" s="7" t="s">
        <v>135</v>
      </c>
      <c r="J83" s="7" t="s">
        <v>136</v>
      </c>
      <c r="K83" s="7" t="s">
        <v>137</v>
      </c>
      <c r="L83" s="7" t="s">
        <v>101</v>
      </c>
      <c r="M83" s="7" t="s">
        <v>114</v>
      </c>
      <c r="N83" s="7" t="s">
        <v>103</v>
      </c>
      <c r="O83" s="7">
        <v>1</v>
      </c>
      <c r="P83" s="7">
        <v>100</v>
      </c>
      <c r="Q83" s="7" t="s">
        <v>116</v>
      </c>
      <c r="R83" s="7" t="s">
        <v>117</v>
      </c>
      <c r="S83" s="7" t="s">
        <v>118</v>
      </c>
      <c r="T83" s="7" t="s">
        <v>116</v>
      </c>
      <c r="U83" s="7" t="s">
        <v>117</v>
      </c>
      <c r="V83" s="7" t="s">
        <v>119</v>
      </c>
      <c r="W83" t="s">
        <v>227</v>
      </c>
      <c r="X83" s="4">
        <v>43817</v>
      </c>
      <c r="Y83" s="4">
        <v>43818</v>
      </c>
      <c r="Z83" s="8">
        <v>76</v>
      </c>
      <c r="AA83" s="7">
        <v>100</v>
      </c>
      <c r="AB83" s="7">
        <v>1</v>
      </c>
      <c r="AC83" s="4">
        <v>43818</v>
      </c>
      <c r="AG83" s="7" t="s">
        <v>120</v>
      </c>
      <c r="AH83" s="4">
        <v>43998</v>
      </c>
      <c r="AI83" s="4">
        <v>43992</v>
      </c>
    </row>
    <row r="84" spans="1:35" x14ac:dyDescent="0.25">
      <c r="A84" s="7">
        <v>2019</v>
      </c>
      <c r="B84" s="4">
        <v>43739</v>
      </c>
      <c r="C84" s="4">
        <v>43830</v>
      </c>
      <c r="D84" t="s">
        <v>91</v>
      </c>
      <c r="E84">
        <v>2</v>
      </c>
      <c r="F84" s="7" t="s">
        <v>126</v>
      </c>
      <c r="G84" s="7" t="s">
        <v>114</v>
      </c>
      <c r="H84" s="7" t="s">
        <v>115</v>
      </c>
      <c r="I84" s="7" t="s">
        <v>127</v>
      </c>
      <c r="J84" s="7" t="s">
        <v>128</v>
      </c>
      <c r="K84" s="7" t="s">
        <v>129</v>
      </c>
      <c r="L84" s="7" t="s">
        <v>101</v>
      </c>
      <c r="M84" s="7" t="s">
        <v>114</v>
      </c>
      <c r="N84" s="7" t="s">
        <v>103</v>
      </c>
      <c r="O84" s="7">
        <v>1</v>
      </c>
      <c r="P84" s="7">
        <v>250</v>
      </c>
      <c r="Q84" s="7" t="s">
        <v>116</v>
      </c>
      <c r="R84" s="7" t="s">
        <v>117</v>
      </c>
      <c r="S84" s="7" t="s">
        <v>118</v>
      </c>
      <c r="T84" s="7" t="s">
        <v>116</v>
      </c>
      <c r="U84" s="7" t="s">
        <v>117</v>
      </c>
      <c r="V84" s="7" t="s">
        <v>119</v>
      </c>
      <c r="W84" t="s">
        <v>228</v>
      </c>
      <c r="X84" s="4">
        <v>43818</v>
      </c>
      <c r="Y84" s="4">
        <v>43819</v>
      </c>
      <c r="Z84" s="8">
        <v>77</v>
      </c>
      <c r="AA84" s="7">
        <v>100</v>
      </c>
      <c r="AB84" s="7">
        <v>1</v>
      </c>
      <c r="AC84" s="4">
        <v>43819</v>
      </c>
      <c r="AG84" s="7" t="s">
        <v>120</v>
      </c>
      <c r="AH84" s="4">
        <v>43998</v>
      </c>
      <c r="AI84" s="4">
        <v>43992</v>
      </c>
    </row>
    <row r="85" spans="1:35" x14ac:dyDescent="0.25">
      <c r="A85" s="7">
        <v>2019</v>
      </c>
      <c r="B85" s="4">
        <v>43739</v>
      </c>
      <c r="C85" s="4">
        <v>43830</v>
      </c>
      <c r="D85" t="s">
        <v>91</v>
      </c>
      <c r="E85">
        <v>2</v>
      </c>
      <c r="F85" s="7" t="s">
        <v>138</v>
      </c>
      <c r="G85" s="7" t="s">
        <v>114</v>
      </c>
      <c r="H85" s="7" t="s">
        <v>115</v>
      </c>
      <c r="I85" s="7" t="s">
        <v>139</v>
      </c>
      <c r="J85" s="7" t="s">
        <v>140</v>
      </c>
      <c r="K85" s="7" t="s">
        <v>141</v>
      </c>
      <c r="L85" s="7" t="s">
        <v>101</v>
      </c>
      <c r="M85" s="7" t="s">
        <v>114</v>
      </c>
      <c r="N85" s="7" t="s">
        <v>103</v>
      </c>
      <c r="O85" s="7">
        <v>1</v>
      </c>
      <c r="P85" s="7">
        <v>250</v>
      </c>
      <c r="Q85" s="7" t="s">
        <v>116</v>
      </c>
      <c r="R85" s="7" t="s">
        <v>117</v>
      </c>
      <c r="S85" s="7" t="s">
        <v>118</v>
      </c>
      <c r="T85" s="7" t="s">
        <v>116</v>
      </c>
      <c r="U85" s="7" t="s">
        <v>117</v>
      </c>
      <c r="V85" s="7" t="s">
        <v>119</v>
      </c>
      <c r="W85" t="s">
        <v>229</v>
      </c>
      <c r="X85" s="4">
        <v>43818</v>
      </c>
      <c r="Y85" s="4">
        <v>43819</v>
      </c>
      <c r="Z85" s="8">
        <v>78</v>
      </c>
      <c r="AA85" s="7">
        <v>100</v>
      </c>
      <c r="AB85" s="7">
        <v>1</v>
      </c>
      <c r="AC85" s="4">
        <v>43819</v>
      </c>
      <c r="AG85" s="7" t="s">
        <v>120</v>
      </c>
      <c r="AH85" s="4">
        <v>43998</v>
      </c>
      <c r="AI85" s="4">
        <v>43992</v>
      </c>
    </row>
    <row r="86" spans="1:35" x14ac:dyDescent="0.25">
      <c r="A86" s="8">
        <v>2020</v>
      </c>
      <c r="B86" s="4">
        <v>43831</v>
      </c>
      <c r="C86" s="4">
        <v>43921</v>
      </c>
      <c r="D86" t="s">
        <v>91</v>
      </c>
      <c r="E86">
        <v>2</v>
      </c>
      <c r="F86" s="8" t="s">
        <v>121</v>
      </c>
      <c r="G86" s="8" t="s">
        <v>122</v>
      </c>
      <c r="H86" s="8" t="s">
        <v>115</v>
      </c>
      <c r="I86" s="8" t="s">
        <v>123</v>
      </c>
      <c r="J86" s="8" t="s">
        <v>124</v>
      </c>
      <c r="K86" s="8" t="s">
        <v>125</v>
      </c>
      <c r="L86" s="8" t="s">
        <v>101</v>
      </c>
      <c r="M86" s="8" t="s">
        <v>122</v>
      </c>
      <c r="N86" s="8" t="s">
        <v>103</v>
      </c>
      <c r="O86" s="8">
        <v>1</v>
      </c>
      <c r="P86" s="8">
        <v>100</v>
      </c>
      <c r="Q86" s="8" t="s">
        <v>116</v>
      </c>
      <c r="R86" s="8" t="s">
        <v>117</v>
      </c>
      <c r="S86" s="8" t="s">
        <v>118</v>
      </c>
      <c r="T86" s="8" t="s">
        <v>116</v>
      </c>
      <c r="U86" s="8" t="s">
        <v>117</v>
      </c>
      <c r="V86" s="8" t="s">
        <v>119</v>
      </c>
      <c r="W86" t="s">
        <v>230</v>
      </c>
      <c r="X86" s="4">
        <v>43838</v>
      </c>
      <c r="Y86" s="4">
        <v>43838</v>
      </c>
      <c r="Z86" s="8">
        <v>79</v>
      </c>
      <c r="AA86">
        <v>100</v>
      </c>
      <c r="AB86">
        <v>1</v>
      </c>
      <c r="AC86" s="4">
        <v>43839</v>
      </c>
      <c r="AG86" t="s">
        <v>120</v>
      </c>
      <c r="AH86" s="4">
        <v>43998</v>
      </c>
      <c r="AI86" s="4">
        <v>43992</v>
      </c>
    </row>
    <row r="87" spans="1:35" x14ac:dyDescent="0.25">
      <c r="A87" s="8">
        <v>2020</v>
      </c>
      <c r="B87" s="4">
        <v>43831</v>
      </c>
      <c r="C87" s="4">
        <v>43921</v>
      </c>
      <c r="D87" t="s">
        <v>91</v>
      </c>
      <c r="E87">
        <v>1</v>
      </c>
      <c r="F87" s="8" t="s">
        <v>148</v>
      </c>
      <c r="G87" s="8" t="s">
        <v>149</v>
      </c>
      <c r="H87" s="8" t="s">
        <v>115</v>
      </c>
      <c r="I87" s="8" t="s">
        <v>150</v>
      </c>
      <c r="J87" s="8" t="s">
        <v>151</v>
      </c>
      <c r="K87" s="8" t="s">
        <v>152</v>
      </c>
      <c r="L87" s="8" t="s">
        <v>101</v>
      </c>
      <c r="M87" s="8" t="s">
        <v>149</v>
      </c>
      <c r="N87" s="8" t="s">
        <v>103</v>
      </c>
      <c r="O87" s="8">
        <v>1</v>
      </c>
      <c r="P87" s="8">
        <v>250</v>
      </c>
      <c r="Q87" s="8" t="s">
        <v>116</v>
      </c>
      <c r="R87" s="8" t="s">
        <v>117</v>
      </c>
      <c r="S87" s="8" t="s">
        <v>118</v>
      </c>
      <c r="T87" s="8" t="s">
        <v>116</v>
      </c>
      <c r="U87" s="8" t="s">
        <v>117</v>
      </c>
      <c r="V87" s="8" t="s">
        <v>119</v>
      </c>
      <c r="W87" t="s">
        <v>231</v>
      </c>
      <c r="X87" s="4">
        <v>43838</v>
      </c>
      <c r="Y87" s="4">
        <v>43838</v>
      </c>
      <c r="Z87" s="8">
        <v>80</v>
      </c>
      <c r="AA87">
        <v>250</v>
      </c>
      <c r="AB87">
        <v>1</v>
      </c>
      <c r="AC87" s="4">
        <v>43839</v>
      </c>
      <c r="AG87" t="s">
        <v>120</v>
      </c>
      <c r="AH87" s="4">
        <v>43998</v>
      </c>
      <c r="AI87" s="4">
        <v>43992</v>
      </c>
    </row>
    <row r="88" spans="1:35" x14ac:dyDescent="0.25">
      <c r="A88" s="8">
        <v>2020</v>
      </c>
      <c r="B88" s="4">
        <v>43831</v>
      </c>
      <c r="C88" s="4">
        <v>43921</v>
      </c>
      <c r="D88" t="s">
        <v>91</v>
      </c>
      <c r="E88">
        <v>2</v>
      </c>
      <c r="F88" s="8" t="s">
        <v>147</v>
      </c>
      <c r="G88" s="8" t="s">
        <v>114</v>
      </c>
      <c r="H88" s="8" t="s">
        <v>115</v>
      </c>
      <c r="I88" s="8" t="s">
        <v>135</v>
      </c>
      <c r="J88" s="8" t="s">
        <v>136</v>
      </c>
      <c r="K88" s="8" t="s">
        <v>137</v>
      </c>
      <c r="L88" s="8" t="s">
        <v>101</v>
      </c>
      <c r="M88" s="8" t="s">
        <v>114</v>
      </c>
      <c r="N88" s="8" t="s">
        <v>103</v>
      </c>
      <c r="O88" s="8">
        <v>1</v>
      </c>
      <c r="P88" s="8">
        <v>100</v>
      </c>
      <c r="Q88" s="8" t="s">
        <v>116</v>
      </c>
      <c r="R88" s="8" t="s">
        <v>117</v>
      </c>
      <c r="S88" s="8" t="s">
        <v>118</v>
      </c>
      <c r="T88" s="8" t="s">
        <v>116</v>
      </c>
      <c r="U88" s="8" t="s">
        <v>117</v>
      </c>
      <c r="V88" s="8" t="s">
        <v>119</v>
      </c>
      <c r="W88" s="8" t="s">
        <v>231</v>
      </c>
      <c r="X88" s="4">
        <v>43838</v>
      </c>
      <c r="Y88" s="4">
        <v>43838</v>
      </c>
      <c r="Z88" s="8">
        <v>81</v>
      </c>
      <c r="AA88">
        <v>100</v>
      </c>
      <c r="AB88">
        <v>1</v>
      </c>
      <c r="AC88" s="4">
        <v>43839</v>
      </c>
      <c r="AG88" t="s">
        <v>120</v>
      </c>
      <c r="AH88" s="4">
        <v>43998</v>
      </c>
      <c r="AI88" s="4">
        <v>43992</v>
      </c>
    </row>
    <row r="89" spans="1:35" x14ac:dyDescent="0.25">
      <c r="A89" s="8">
        <v>2020</v>
      </c>
      <c r="B89" s="4">
        <v>43831</v>
      </c>
      <c r="C89" s="4">
        <v>43921</v>
      </c>
      <c r="D89" t="s">
        <v>91</v>
      </c>
      <c r="E89">
        <v>2</v>
      </c>
      <c r="F89" s="8" t="s">
        <v>142</v>
      </c>
      <c r="G89" s="8" t="s">
        <v>143</v>
      </c>
      <c r="H89" s="8" t="s">
        <v>115</v>
      </c>
      <c r="I89" s="8" t="s">
        <v>144</v>
      </c>
      <c r="J89" s="8" t="s">
        <v>145</v>
      </c>
      <c r="K89" s="8" t="s">
        <v>146</v>
      </c>
      <c r="L89" s="8" t="s">
        <v>101</v>
      </c>
      <c r="M89" s="8" t="s">
        <v>114</v>
      </c>
      <c r="N89" s="8" t="s">
        <v>103</v>
      </c>
      <c r="O89" s="8">
        <v>1</v>
      </c>
      <c r="P89" s="8">
        <v>100</v>
      </c>
      <c r="Q89" s="8" t="s">
        <v>116</v>
      </c>
      <c r="R89" s="8" t="s">
        <v>117</v>
      </c>
      <c r="S89" s="8" t="s">
        <v>118</v>
      </c>
      <c r="T89" s="8" t="s">
        <v>116</v>
      </c>
      <c r="U89" s="8" t="s">
        <v>117</v>
      </c>
      <c r="V89" s="8" t="s">
        <v>119</v>
      </c>
      <c r="W89" t="s">
        <v>232</v>
      </c>
      <c r="X89" s="4">
        <v>43861</v>
      </c>
      <c r="Y89" s="4">
        <v>43861</v>
      </c>
      <c r="Z89" s="8">
        <v>82</v>
      </c>
      <c r="AA89">
        <v>100</v>
      </c>
      <c r="AB89">
        <v>1</v>
      </c>
      <c r="AC89" s="4">
        <v>43862</v>
      </c>
      <c r="AG89" s="8" t="s">
        <v>120</v>
      </c>
      <c r="AH89" s="4">
        <v>43998</v>
      </c>
      <c r="AI89" s="4">
        <v>43992</v>
      </c>
    </row>
    <row r="90" spans="1:35" x14ac:dyDescent="0.25">
      <c r="A90" s="8">
        <v>2020</v>
      </c>
      <c r="B90" s="4">
        <v>43831</v>
      </c>
      <c r="C90" s="4">
        <v>43921</v>
      </c>
      <c r="D90" t="s">
        <v>91</v>
      </c>
      <c r="E90">
        <v>1</v>
      </c>
      <c r="F90" s="8" t="s">
        <v>148</v>
      </c>
      <c r="G90" s="8" t="s">
        <v>149</v>
      </c>
      <c r="H90" s="8" t="s">
        <v>115</v>
      </c>
      <c r="I90" s="8" t="s">
        <v>150</v>
      </c>
      <c r="J90" s="8" t="s">
        <v>151</v>
      </c>
      <c r="K90" s="8" t="s">
        <v>152</v>
      </c>
      <c r="L90" s="8" t="s">
        <v>101</v>
      </c>
      <c r="M90" s="8" t="s">
        <v>149</v>
      </c>
      <c r="N90" s="8" t="s">
        <v>103</v>
      </c>
      <c r="O90" s="8">
        <v>1</v>
      </c>
      <c r="P90" s="8">
        <v>100</v>
      </c>
      <c r="Q90" s="8" t="s">
        <v>116</v>
      </c>
      <c r="R90" s="8" t="s">
        <v>117</v>
      </c>
      <c r="S90" s="8" t="s">
        <v>118</v>
      </c>
      <c r="T90" s="8" t="s">
        <v>116</v>
      </c>
      <c r="U90" s="8" t="s">
        <v>117</v>
      </c>
      <c r="V90" s="8" t="s">
        <v>119</v>
      </c>
      <c r="W90" s="8" t="s">
        <v>232</v>
      </c>
      <c r="X90" s="4">
        <v>43861</v>
      </c>
      <c r="Y90" s="4">
        <v>43861</v>
      </c>
      <c r="Z90" s="8">
        <v>83</v>
      </c>
      <c r="AA90">
        <v>250</v>
      </c>
      <c r="AB90">
        <v>1</v>
      </c>
      <c r="AC90" s="4">
        <v>43862</v>
      </c>
      <c r="AG90" s="8" t="s">
        <v>120</v>
      </c>
      <c r="AH90" s="4">
        <v>43998</v>
      </c>
      <c r="AI90" s="4">
        <v>43992</v>
      </c>
    </row>
    <row r="91" spans="1:35" x14ac:dyDescent="0.25">
      <c r="A91" s="8">
        <v>2020</v>
      </c>
      <c r="B91" s="4">
        <v>43831</v>
      </c>
      <c r="C91" s="4">
        <v>43921</v>
      </c>
      <c r="D91" t="s">
        <v>91</v>
      </c>
      <c r="E91">
        <v>2</v>
      </c>
      <c r="F91" s="8" t="s">
        <v>126</v>
      </c>
      <c r="G91" s="8" t="s">
        <v>114</v>
      </c>
      <c r="H91" s="8" t="s">
        <v>115</v>
      </c>
      <c r="I91" s="8" t="s">
        <v>127</v>
      </c>
      <c r="J91" s="8" t="s">
        <v>128</v>
      </c>
      <c r="K91" s="8" t="s">
        <v>129</v>
      </c>
      <c r="L91" s="8" t="s">
        <v>101</v>
      </c>
      <c r="M91" s="8" t="s">
        <v>114</v>
      </c>
      <c r="N91" s="8" t="s">
        <v>103</v>
      </c>
      <c r="O91" s="8">
        <v>1</v>
      </c>
      <c r="P91" s="8">
        <v>250</v>
      </c>
      <c r="Q91" s="8" t="s">
        <v>116</v>
      </c>
      <c r="R91" s="8" t="s">
        <v>117</v>
      </c>
      <c r="S91" s="8" t="s">
        <v>118</v>
      </c>
      <c r="T91" s="8" t="s">
        <v>116</v>
      </c>
      <c r="U91" s="8" t="s">
        <v>117</v>
      </c>
      <c r="V91" s="8" t="s">
        <v>119</v>
      </c>
      <c r="W91" s="8" t="s">
        <v>232</v>
      </c>
      <c r="X91" s="4">
        <v>43861</v>
      </c>
      <c r="Y91" s="4">
        <v>43861</v>
      </c>
      <c r="Z91" s="8">
        <v>84</v>
      </c>
      <c r="AA91">
        <v>100</v>
      </c>
      <c r="AB91">
        <v>1</v>
      </c>
      <c r="AC91" s="4">
        <v>43862</v>
      </c>
      <c r="AG91" s="8" t="s">
        <v>120</v>
      </c>
      <c r="AH91" s="4">
        <v>43998</v>
      </c>
      <c r="AI91" s="4">
        <v>43992</v>
      </c>
    </row>
    <row r="92" spans="1:35" x14ac:dyDescent="0.25">
      <c r="A92" s="8">
        <v>2020</v>
      </c>
      <c r="B92" s="4">
        <v>43831</v>
      </c>
      <c r="C92" s="4">
        <v>43921</v>
      </c>
      <c r="D92" t="s">
        <v>91</v>
      </c>
      <c r="E92">
        <v>2</v>
      </c>
      <c r="F92" s="8" t="s">
        <v>130</v>
      </c>
      <c r="G92" s="8" t="s">
        <v>131</v>
      </c>
      <c r="H92" s="8" t="s">
        <v>115</v>
      </c>
      <c r="I92" s="8" t="s">
        <v>132</v>
      </c>
      <c r="J92" s="8" t="s">
        <v>133</v>
      </c>
      <c r="K92" s="8" t="s">
        <v>134</v>
      </c>
      <c r="L92" s="8" t="s">
        <v>101</v>
      </c>
      <c r="M92" s="8" t="s">
        <v>131</v>
      </c>
      <c r="N92" s="8" t="s">
        <v>103</v>
      </c>
      <c r="O92" s="8">
        <v>1</v>
      </c>
      <c r="P92" s="8">
        <v>100</v>
      </c>
      <c r="Q92" s="8" t="s">
        <v>116</v>
      </c>
      <c r="R92" s="8" t="s">
        <v>117</v>
      </c>
      <c r="S92" s="8" t="s">
        <v>118</v>
      </c>
      <c r="T92" s="8" t="s">
        <v>116</v>
      </c>
      <c r="U92" s="8" t="s">
        <v>117</v>
      </c>
      <c r="V92" s="8" t="s">
        <v>119</v>
      </c>
      <c r="W92" s="8" t="s">
        <v>232</v>
      </c>
      <c r="X92" s="4">
        <v>43861</v>
      </c>
      <c r="Y92" s="4">
        <v>43861</v>
      </c>
      <c r="Z92" s="8">
        <v>85</v>
      </c>
      <c r="AA92">
        <v>100</v>
      </c>
      <c r="AB92">
        <v>1</v>
      </c>
      <c r="AC92" s="4">
        <v>43862</v>
      </c>
      <c r="AG92" s="8" t="s">
        <v>120</v>
      </c>
      <c r="AH92" s="4">
        <v>43998</v>
      </c>
      <c r="AI92" s="4">
        <v>43992</v>
      </c>
    </row>
    <row r="93" spans="1:35" x14ac:dyDescent="0.25">
      <c r="A93" s="8">
        <v>2020</v>
      </c>
      <c r="B93" s="4">
        <v>43831</v>
      </c>
      <c r="C93" s="4">
        <v>43921</v>
      </c>
      <c r="D93" t="s">
        <v>91</v>
      </c>
      <c r="E93">
        <v>2</v>
      </c>
      <c r="F93" s="8" t="s">
        <v>165</v>
      </c>
      <c r="G93" s="8" t="s">
        <v>131</v>
      </c>
      <c r="H93" s="8" t="s">
        <v>115</v>
      </c>
      <c r="I93" s="8" t="s">
        <v>166</v>
      </c>
      <c r="J93" s="8" t="s">
        <v>167</v>
      </c>
      <c r="K93" s="8" t="s">
        <v>168</v>
      </c>
      <c r="L93" s="8" t="s">
        <v>101</v>
      </c>
      <c r="M93" s="8" t="s">
        <v>131</v>
      </c>
      <c r="N93" s="8" t="s">
        <v>103</v>
      </c>
      <c r="O93" s="8">
        <v>1</v>
      </c>
      <c r="P93" s="8">
        <v>100</v>
      </c>
      <c r="Q93" s="8" t="s">
        <v>116</v>
      </c>
      <c r="R93" s="8" t="s">
        <v>117</v>
      </c>
      <c r="S93" s="8" t="s">
        <v>118</v>
      </c>
      <c r="T93" s="8" t="s">
        <v>116</v>
      </c>
      <c r="U93" s="8" t="s">
        <v>117</v>
      </c>
      <c r="V93" s="8" t="s">
        <v>119</v>
      </c>
      <c r="W93" t="s">
        <v>233</v>
      </c>
      <c r="X93" s="4">
        <v>43875</v>
      </c>
      <c r="Y93" s="4">
        <v>43875</v>
      </c>
      <c r="Z93">
        <v>86</v>
      </c>
      <c r="AA93">
        <v>100</v>
      </c>
      <c r="AB93">
        <v>1</v>
      </c>
      <c r="AC93" s="4">
        <v>43876</v>
      </c>
      <c r="AG93" t="s">
        <v>120</v>
      </c>
      <c r="AH93" s="4">
        <v>43998</v>
      </c>
      <c r="AI93" s="4">
        <v>43992</v>
      </c>
    </row>
    <row r="94" spans="1:35" x14ac:dyDescent="0.25">
      <c r="A94" s="8">
        <v>2020</v>
      </c>
      <c r="B94" s="4">
        <v>43831</v>
      </c>
      <c r="C94" s="4">
        <v>43921</v>
      </c>
      <c r="D94" t="s">
        <v>91</v>
      </c>
      <c r="E94">
        <v>2</v>
      </c>
      <c r="F94" s="8" t="s">
        <v>138</v>
      </c>
      <c r="G94" s="8" t="s">
        <v>114</v>
      </c>
      <c r="H94" s="8" t="s">
        <v>115</v>
      </c>
      <c r="I94" s="8" t="s">
        <v>139</v>
      </c>
      <c r="J94" s="8" t="s">
        <v>140</v>
      </c>
      <c r="K94" s="8" t="s">
        <v>141</v>
      </c>
      <c r="L94" s="8" t="s">
        <v>101</v>
      </c>
      <c r="M94" s="8" t="s">
        <v>114</v>
      </c>
      <c r="N94" s="8" t="s">
        <v>103</v>
      </c>
      <c r="O94" s="8">
        <v>1</v>
      </c>
      <c r="P94" s="8">
        <v>250</v>
      </c>
      <c r="Q94" s="8" t="s">
        <v>116</v>
      </c>
      <c r="R94" s="8" t="s">
        <v>117</v>
      </c>
      <c r="S94" s="8" t="s">
        <v>118</v>
      </c>
      <c r="T94" s="8" t="s">
        <v>116</v>
      </c>
      <c r="U94" s="8" t="s">
        <v>117</v>
      </c>
      <c r="V94" s="8" t="s">
        <v>119</v>
      </c>
      <c r="W94" t="s">
        <v>234</v>
      </c>
      <c r="X94" s="4">
        <v>43866</v>
      </c>
      <c r="Y94" s="4">
        <v>43866</v>
      </c>
      <c r="Z94" s="8">
        <v>87</v>
      </c>
      <c r="AA94">
        <v>100</v>
      </c>
      <c r="AB94">
        <v>1</v>
      </c>
      <c r="AC94" s="4">
        <v>43867</v>
      </c>
      <c r="AG94" t="s">
        <v>120</v>
      </c>
      <c r="AH94" s="4">
        <v>43998</v>
      </c>
      <c r="AI94" s="4">
        <v>43992</v>
      </c>
    </row>
    <row r="95" spans="1:35" x14ac:dyDescent="0.25">
      <c r="A95" s="8">
        <v>2020</v>
      </c>
      <c r="B95" s="4">
        <v>43831</v>
      </c>
      <c r="C95" s="4">
        <v>43921</v>
      </c>
      <c r="D95" t="s">
        <v>91</v>
      </c>
      <c r="E95">
        <v>2</v>
      </c>
      <c r="F95" s="8" t="s">
        <v>147</v>
      </c>
      <c r="G95" s="8" t="s">
        <v>114</v>
      </c>
      <c r="H95" s="8" t="s">
        <v>115</v>
      </c>
      <c r="I95" s="8" t="s">
        <v>135</v>
      </c>
      <c r="J95" s="8" t="s">
        <v>136</v>
      </c>
      <c r="K95" s="8" t="s">
        <v>137</v>
      </c>
      <c r="L95" s="8" t="s">
        <v>101</v>
      </c>
      <c r="M95" s="8" t="s">
        <v>114</v>
      </c>
      <c r="N95" s="8" t="s">
        <v>103</v>
      </c>
      <c r="O95" s="8">
        <v>1</v>
      </c>
      <c r="P95" s="8">
        <v>100</v>
      </c>
      <c r="Q95" s="8" t="s">
        <v>116</v>
      </c>
      <c r="R95" s="8" t="s">
        <v>117</v>
      </c>
      <c r="S95" s="8" t="s">
        <v>118</v>
      </c>
      <c r="T95" s="8" t="s">
        <v>116</v>
      </c>
      <c r="U95" s="8" t="s">
        <v>117</v>
      </c>
      <c r="V95" s="8" t="s">
        <v>119</v>
      </c>
      <c r="W95" s="8" t="s">
        <v>234</v>
      </c>
      <c r="X95" s="4">
        <v>43866</v>
      </c>
      <c r="Y95" s="4">
        <v>43866</v>
      </c>
      <c r="Z95" s="8">
        <v>88</v>
      </c>
      <c r="AA95">
        <v>100</v>
      </c>
      <c r="AB95">
        <v>1</v>
      </c>
      <c r="AC95" s="4">
        <v>43867</v>
      </c>
      <c r="AG95" t="s">
        <v>120</v>
      </c>
      <c r="AH95" s="4">
        <v>43998</v>
      </c>
      <c r="AI95" s="4">
        <v>43992</v>
      </c>
    </row>
    <row r="96" spans="1:35" x14ac:dyDescent="0.25">
      <c r="A96" s="8">
        <v>2020</v>
      </c>
      <c r="B96" s="4">
        <v>43831</v>
      </c>
      <c r="C96" s="4">
        <v>43921</v>
      </c>
      <c r="D96" t="s">
        <v>91</v>
      </c>
      <c r="E96">
        <v>2</v>
      </c>
      <c r="F96" s="8" t="s">
        <v>138</v>
      </c>
      <c r="G96" s="8" t="s">
        <v>114</v>
      </c>
      <c r="H96" s="8" t="s">
        <v>115</v>
      </c>
      <c r="I96" s="8" t="s">
        <v>139</v>
      </c>
      <c r="J96" s="8" t="s">
        <v>140</v>
      </c>
      <c r="K96" s="8" t="s">
        <v>141</v>
      </c>
      <c r="L96" s="8" t="s">
        <v>101</v>
      </c>
      <c r="M96" s="8" t="s">
        <v>114</v>
      </c>
      <c r="N96" s="8" t="s">
        <v>103</v>
      </c>
      <c r="O96" s="8">
        <v>1</v>
      </c>
      <c r="P96" s="8">
        <v>250</v>
      </c>
      <c r="Q96" s="8" t="s">
        <v>116</v>
      </c>
      <c r="R96" s="8" t="s">
        <v>117</v>
      </c>
      <c r="S96" s="8" t="s">
        <v>118</v>
      </c>
      <c r="T96" s="8" t="s">
        <v>116</v>
      </c>
      <c r="U96" s="8" t="s">
        <v>117</v>
      </c>
      <c r="V96" s="8" t="s">
        <v>119</v>
      </c>
      <c r="W96" t="s">
        <v>235</v>
      </c>
      <c r="X96" s="4">
        <v>43880</v>
      </c>
      <c r="Y96" s="4">
        <v>43880</v>
      </c>
      <c r="Z96">
        <v>89</v>
      </c>
      <c r="AA96">
        <v>100</v>
      </c>
      <c r="AB96">
        <v>1</v>
      </c>
      <c r="AC96" s="4">
        <v>43881</v>
      </c>
      <c r="AG96" t="s">
        <v>120</v>
      </c>
      <c r="AH96" s="4">
        <v>43998</v>
      </c>
      <c r="AI96" s="4">
        <v>43992</v>
      </c>
    </row>
    <row r="97" spans="1:35" x14ac:dyDescent="0.25">
      <c r="A97" s="8">
        <v>2020</v>
      </c>
      <c r="B97" s="4">
        <v>43831</v>
      </c>
      <c r="C97" s="4">
        <v>43921</v>
      </c>
      <c r="D97" t="s">
        <v>91</v>
      </c>
      <c r="E97">
        <v>2</v>
      </c>
      <c r="F97" s="8" t="s">
        <v>147</v>
      </c>
      <c r="G97" s="8" t="s">
        <v>114</v>
      </c>
      <c r="H97" s="8" t="s">
        <v>115</v>
      </c>
      <c r="I97" s="8" t="s">
        <v>135</v>
      </c>
      <c r="J97" s="8" t="s">
        <v>136</v>
      </c>
      <c r="K97" s="8" t="s">
        <v>137</v>
      </c>
      <c r="L97" s="8" t="s">
        <v>101</v>
      </c>
      <c r="M97" s="8" t="s">
        <v>114</v>
      </c>
      <c r="N97" s="8" t="s">
        <v>103</v>
      </c>
      <c r="O97" s="8">
        <v>1</v>
      </c>
      <c r="P97" s="8">
        <v>100</v>
      </c>
      <c r="Q97" s="8" t="s">
        <v>116</v>
      </c>
      <c r="R97" s="8" t="s">
        <v>117</v>
      </c>
      <c r="S97" s="8" t="s">
        <v>118</v>
      </c>
      <c r="T97" s="8" t="s">
        <v>116</v>
      </c>
      <c r="U97" s="8" t="s">
        <v>117</v>
      </c>
      <c r="V97" s="8" t="s">
        <v>119</v>
      </c>
      <c r="W97" s="8" t="s">
        <v>235</v>
      </c>
      <c r="X97" s="4">
        <v>43880</v>
      </c>
      <c r="Y97" s="4">
        <v>43880</v>
      </c>
      <c r="Z97">
        <v>90</v>
      </c>
      <c r="AA97">
        <v>100</v>
      </c>
      <c r="AB97">
        <v>1</v>
      </c>
      <c r="AC97" s="4">
        <v>43881</v>
      </c>
      <c r="AG97" t="s">
        <v>120</v>
      </c>
      <c r="AH97" s="4">
        <v>43998</v>
      </c>
      <c r="AI97" s="4">
        <v>43992</v>
      </c>
    </row>
    <row r="98" spans="1:35" x14ac:dyDescent="0.25">
      <c r="A98" s="8">
        <v>2020</v>
      </c>
      <c r="B98" s="4">
        <v>43831</v>
      </c>
      <c r="C98" s="4">
        <v>43921</v>
      </c>
      <c r="D98" t="s">
        <v>91</v>
      </c>
      <c r="E98">
        <v>2</v>
      </c>
      <c r="F98" s="8" t="s">
        <v>130</v>
      </c>
      <c r="G98" s="8" t="s">
        <v>131</v>
      </c>
      <c r="H98" s="8" t="s">
        <v>115</v>
      </c>
      <c r="I98" s="8" t="s">
        <v>132</v>
      </c>
      <c r="J98" s="8" t="s">
        <v>133</v>
      </c>
      <c r="K98" s="8" t="s">
        <v>134</v>
      </c>
      <c r="L98" s="8" t="s">
        <v>101</v>
      </c>
      <c r="M98" s="8" t="s">
        <v>131</v>
      </c>
      <c r="N98" s="8" t="s">
        <v>103</v>
      </c>
      <c r="O98" s="8">
        <v>1</v>
      </c>
      <c r="P98" s="8">
        <v>100</v>
      </c>
      <c r="Q98" s="8" t="s">
        <v>116</v>
      </c>
      <c r="R98" s="8" t="s">
        <v>117</v>
      </c>
      <c r="S98" s="8" t="s">
        <v>118</v>
      </c>
      <c r="T98" s="8" t="s">
        <v>116</v>
      </c>
      <c r="U98" s="8" t="s">
        <v>117</v>
      </c>
      <c r="V98" s="8" t="s">
        <v>119</v>
      </c>
      <c r="W98" t="s">
        <v>237</v>
      </c>
      <c r="X98" s="4">
        <v>43934</v>
      </c>
      <c r="Y98" s="4">
        <v>43934</v>
      </c>
      <c r="Z98" s="8">
        <v>91</v>
      </c>
      <c r="AA98">
        <v>100</v>
      </c>
      <c r="AB98">
        <v>1</v>
      </c>
      <c r="AC98" s="4">
        <v>43904</v>
      </c>
      <c r="AG98" t="s">
        <v>120</v>
      </c>
      <c r="AH98" s="4">
        <v>43998</v>
      </c>
      <c r="AI98" s="4">
        <v>43992</v>
      </c>
    </row>
    <row r="99" spans="1:35" x14ac:dyDescent="0.25">
      <c r="A99" s="8">
        <v>2020</v>
      </c>
      <c r="B99" s="4">
        <v>43831</v>
      </c>
      <c r="C99" s="4">
        <v>43921</v>
      </c>
      <c r="D99" t="s">
        <v>91</v>
      </c>
      <c r="E99">
        <v>2</v>
      </c>
      <c r="F99" s="8" t="s">
        <v>165</v>
      </c>
      <c r="G99" s="8" t="s">
        <v>131</v>
      </c>
      <c r="H99" s="8" t="s">
        <v>115</v>
      </c>
      <c r="I99" s="8" t="s">
        <v>166</v>
      </c>
      <c r="J99" s="8" t="s">
        <v>167</v>
      </c>
      <c r="K99" s="8" t="s">
        <v>168</v>
      </c>
      <c r="L99" s="8" t="s">
        <v>101</v>
      </c>
      <c r="M99" s="8" t="s">
        <v>131</v>
      </c>
      <c r="N99" s="8" t="s">
        <v>103</v>
      </c>
      <c r="O99" s="8">
        <v>1</v>
      </c>
      <c r="P99" s="8">
        <v>100</v>
      </c>
      <c r="Q99" s="8" t="s">
        <v>116</v>
      </c>
      <c r="R99" s="8" t="s">
        <v>117</v>
      </c>
      <c r="S99" s="8" t="s">
        <v>118</v>
      </c>
      <c r="T99" s="8" t="s">
        <v>116</v>
      </c>
      <c r="U99" s="8" t="s">
        <v>117</v>
      </c>
      <c r="V99" s="8" t="s">
        <v>119</v>
      </c>
      <c r="W99" t="s">
        <v>225</v>
      </c>
      <c r="X99" s="4">
        <v>43934</v>
      </c>
      <c r="Y99" s="4">
        <v>43934</v>
      </c>
      <c r="Z99" s="8">
        <v>92</v>
      </c>
      <c r="AA99">
        <v>100</v>
      </c>
      <c r="AB99">
        <v>1</v>
      </c>
      <c r="AC99" s="4">
        <v>43904</v>
      </c>
      <c r="AG99" t="s">
        <v>120</v>
      </c>
      <c r="AH99" s="4">
        <v>43998</v>
      </c>
      <c r="AI99" s="4">
        <v>43992</v>
      </c>
    </row>
    <row r="100" spans="1:35" x14ac:dyDescent="0.25">
      <c r="A100" s="8">
        <v>2020</v>
      </c>
      <c r="B100" s="4">
        <v>43831</v>
      </c>
      <c r="C100" s="4">
        <v>43921</v>
      </c>
      <c r="D100" t="s">
        <v>91</v>
      </c>
      <c r="E100">
        <v>2</v>
      </c>
      <c r="F100" s="8" t="s">
        <v>121</v>
      </c>
      <c r="G100" s="8" t="s">
        <v>122</v>
      </c>
      <c r="H100" s="8" t="s">
        <v>115</v>
      </c>
      <c r="I100" s="8" t="s">
        <v>123</v>
      </c>
      <c r="J100" s="8" t="s">
        <v>124</v>
      </c>
      <c r="K100" s="8" t="s">
        <v>125</v>
      </c>
      <c r="L100" s="8" t="s">
        <v>101</v>
      </c>
      <c r="M100" s="8" t="s">
        <v>122</v>
      </c>
      <c r="N100" s="8" t="s">
        <v>103</v>
      </c>
      <c r="O100" s="8">
        <v>1</v>
      </c>
      <c r="P100" s="8">
        <v>100</v>
      </c>
      <c r="Q100" s="8" t="s">
        <v>116</v>
      </c>
      <c r="R100" s="8" t="s">
        <v>117</v>
      </c>
      <c r="S100" s="8" t="s">
        <v>118</v>
      </c>
      <c r="T100" s="8" t="s">
        <v>116</v>
      </c>
      <c r="U100" s="8" t="s">
        <v>117</v>
      </c>
      <c r="V100" s="8" t="s">
        <v>119</v>
      </c>
      <c r="W100" s="8" t="s">
        <v>236</v>
      </c>
      <c r="X100" s="4">
        <v>43934</v>
      </c>
      <c r="Y100" s="4">
        <v>43934</v>
      </c>
      <c r="Z100" s="8">
        <v>93</v>
      </c>
      <c r="AA100">
        <v>100</v>
      </c>
      <c r="AB100">
        <v>1</v>
      </c>
      <c r="AC100" s="4">
        <v>43904</v>
      </c>
      <c r="AG100" t="s">
        <v>120</v>
      </c>
      <c r="AH100" s="4">
        <v>43998</v>
      </c>
      <c r="AI100" s="4">
        <v>43992</v>
      </c>
    </row>
    <row r="101" spans="1:35" x14ac:dyDescent="0.25">
      <c r="A101" s="8">
        <v>2020</v>
      </c>
      <c r="B101" s="4">
        <v>43831</v>
      </c>
      <c r="C101" s="4">
        <v>43921</v>
      </c>
      <c r="D101" t="s">
        <v>91</v>
      </c>
      <c r="E101">
        <v>2</v>
      </c>
      <c r="F101" s="8" t="s">
        <v>147</v>
      </c>
      <c r="G101" s="8" t="s">
        <v>114</v>
      </c>
      <c r="H101" s="8" t="s">
        <v>115</v>
      </c>
      <c r="I101" s="8" t="s">
        <v>135</v>
      </c>
      <c r="J101" s="8" t="s">
        <v>136</v>
      </c>
      <c r="K101" s="8" t="s">
        <v>137</v>
      </c>
      <c r="L101" s="8" t="s">
        <v>101</v>
      </c>
      <c r="M101" s="8" t="s">
        <v>114</v>
      </c>
      <c r="N101" s="8" t="s">
        <v>103</v>
      </c>
      <c r="O101" s="8">
        <v>1</v>
      </c>
      <c r="P101" s="8">
        <v>100</v>
      </c>
      <c r="Q101" s="8" t="s">
        <v>116</v>
      </c>
      <c r="R101" s="8" t="s">
        <v>117</v>
      </c>
      <c r="S101" s="8" t="s">
        <v>118</v>
      </c>
      <c r="T101" s="8" t="s">
        <v>116</v>
      </c>
      <c r="U101" s="8" t="s">
        <v>117</v>
      </c>
      <c r="V101" s="8" t="s">
        <v>119</v>
      </c>
      <c r="W101" t="s">
        <v>175</v>
      </c>
      <c r="X101" s="4">
        <v>43934</v>
      </c>
      <c r="Y101" s="4">
        <v>43934</v>
      </c>
      <c r="Z101" s="8">
        <v>94</v>
      </c>
      <c r="AA101">
        <v>100</v>
      </c>
      <c r="AB101">
        <v>1</v>
      </c>
      <c r="AC101" s="4">
        <v>43904</v>
      </c>
      <c r="AG101" t="s">
        <v>120</v>
      </c>
      <c r="AH101" s="4">
        <v>43998</v>
      </c>
      <c r="AI101" s="4">
        <v>43992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8" xr:uid="{00000000-0002-0000-0000-000000000000}">
      <formula1>Hidden_13</formula1>
    </dataValidation>
    <dataValidation type="list" allowBlank="1" showErrorMessage="1" sqref="L8:L108" xr:uid="{00000000-0002-0000-0000-000001000000}">
      <formula1>Hidden_211</formula1>
    </dataValidation>
    <dataValidation type="list" allowBlank="1" showErrorMessage="1" sqref="N8:N10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2019-04-30T02:07:17Z</dcterms:created>
  <dcterms:modified xsi:type="dcterms:W3CDTF">2020-06-25T01:53:04Z</dcterms:modified>
</cp:coreProperties>
</file>